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B9DA7DB2-AE24-4D0A-963A-4DE60B07B094}" xr6:coauthVersionLast="47" xr6:coauthVersionMax="47" xr10:uidLastSave="{00000000-0000-0000-0000-000000000000}"/>
  <bookViews>
    <workbookView xWindow="1380" yWindow="1995" windowWidth="20340" windowHeight="11625" xr2:uid="{74D9B4F2-A9AB-42BF-AAD0-13D60AC6BD7B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<sst xmlns="http://schemas.openxmlformats.org/spreadsheetml/2006/main" count="36561" uniqueCount="24105">
  <si>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</si>
  <si>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</si>
  <si>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</si>
  <si>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</si>
  <si>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</si>
  <si>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</si>
  <si>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</si>
  <si>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</si>
  <si>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</si>
  <si>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</si>
  <si>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</si>
  <si>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</si>
  <si>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</si>
  <si>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</si>
  <si>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</si>
  <si>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</si>
  <si>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</si>
  <si>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</si>
  <si>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</si>
  <si>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</si>
  <si>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</si>
  <si>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</si>
  <si>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</si>
  <si>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</si>
  <si>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</si>
  <si>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</si>
  <si>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</si>
  <si>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</si>
  <si>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</si>
  <si>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</si>
  <si>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</si>
  <si>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</si>
  <si>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</si>
  <si>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</si>
  <si>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</si>
  <si>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</si>
  <si>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</si>
  <si>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</si>
  <si>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</si>
  <si>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</si>
  <si>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</si>
  <si>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</si>
  <si>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</si>
  <si>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</si>
  <si>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</si>
  <si>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</si>
  <si>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</si>
  <si>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</si>
  <si>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</si>
  <si>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</si>
  <si>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</si>
  <si>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</si>
  <si>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</si>
  <si>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</si>
  <si>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</si>
  <si>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</si>
  <si>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</si>
  <si>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</si>
  <si>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</si>
  <si>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</si>
  <si>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</si>
  <si>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</si>
  <si>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</si>
  <si>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</si>
  <si>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</si>
  <si>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</si>
  <si>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</si>
  <si>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</si>
  <si>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</si>
  <si>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</si>
  <si>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</si>
  <si>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</si>
  <si>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</si>
  <si>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</si>
  <si>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</si>
  <si>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</si>
  <si>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</si>
  <si>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</si>
  <si>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</si>
  <si>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</si>
  <si>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</si>
  <si>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</si>
  <si>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</si>
  <si>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</si>
  <si>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</si>
  <si>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</si>
  <si>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</si>
  <si>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</si>
  <si>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</si>
  <si>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</si>
  <si>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</si>
  <si>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</si>
  <si>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</si>
  <si>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</si>
  <si>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</si>
  <si>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</si>
  <si>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</si>
  <si>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</si>
  <si>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</si>
  <si>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</si>
  <si>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</si>
  <si>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</si>
  <si>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</si>
  <si>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</si>
  <si>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</si>
  <si>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</si>
  <si>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</si>
  <si>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</si>
  <si>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</si>
  <si>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</si>
  <si>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</si>
  <si>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</si>
  <si>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</si>
  <si>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</si>
  <si>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</si>
  <si>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</si>
  <si>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</si>
  <si>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</si>
  <si>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</si>
  <si>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</si>
  <si>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</si>
  <si>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</si>
  <si>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</si>
  <si>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</si>
  <si>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</si>
  <si>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</si>
  <si>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</si>
  <si>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</si>
  <si>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</si>
  <si>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</si>
  <si>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</si>
  <si>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</si>
  <si>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</si>
  <si>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</si>
  <si>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</si>
  <si>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</si>
  <si>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</si>
  <si>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</si>
  <si>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</si>
  <si>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</si>
  <si>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</si>
  <si>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</si>
  <si>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</si>
  <si>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</si>
  <si>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</si>
  <si>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</si>
  <si>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</si>
  <si>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</si>
  <si>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</si>
  <si>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</si>
  <si>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</si>
  <si>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</si>
  <si>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</si>
  <si>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</si>
  <si>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</si>
  <si>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</si>
  <si>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</si>
  <si>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</si>
  <si>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</si>
  <si>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</si>
  <si>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</si>
  <si>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</si>
  <si>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</si>
  <si>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</si>
  <si>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</si>
  <si>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</si>
  <si>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</si>
  <si>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</si>
  <si>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</si>
  <si>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</si>
  <si>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</si>
  <si>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</si>
  <si>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</si>
  <si>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</si>
  <si>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</si>
  <si>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</si>
  <si>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</si>
  <si>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</si>
  <si>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</si>
  <si>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</si>
  <si>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</si>
  <si>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</si>
  <si>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</si>
  <si>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</si>
  <si>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</si>
  <si>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</si>
  <si>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</si>
  <si>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</si>
  <si>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</si>
  <si>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</si>
  <si>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</si>
  <si>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</si>
  <si>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</si>
  <si>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</si>
  <si>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</si>
  <si>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</si>
  <si>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</si>
  <si>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</si>
  <si>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</si>
  <si>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</si>
  <si>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</si>
  <si>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</si>
  <si>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</si>
  <si>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</si>
  <si>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</si>
  <si>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</si>
  <si>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</si>
  <si>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</si>
  <si>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</si>
  <si>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</si>
  <si>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</si>
  <si>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</si>
  <si>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</si>
  <si>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</si>
  <si>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</si>
  <si>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</si>
  <si>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</si>
  <si>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</si>
  <si>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</si>
  <si>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</si>
  <si>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</si>
  <si>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</si>
  <si>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</si>
  <si>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</si>
  <si>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</si>
  <si>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</si>
  <si>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</si>
  <si>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</si>
  <si>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</si>
  <si>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</si>
  <si>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</si>
  <si>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</si>
  <si>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</si>
  <si>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</si>
  <si>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</si>
  <si>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</si>
  <si>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</si>
  <si>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</si>
  <si>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</si>
  <si>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</si>
  <si>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</si>
  <si>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</si>
  <si>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</si>
  <si>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</si>
  <si>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</si>
  <si>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</si>
  <si>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</si>
  <si>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</si>
  <si>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</si>
  <si>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</si>
  <si>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</si>
  <si>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</si>
  <si>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</si>
  <si>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</si>
  <si>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</si>
  <si>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</si>
  <si>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</si>
  <si>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</si>
  <si>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</si>
  <si>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</si>
  <si>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</si>
  <si>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</si>
  <si>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</si>
  <si>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</si>
  <si>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</si>
  <si>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</si>
  <si>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</si>
  <si>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</si>
  <si>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</si>
  <si>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</si>
  <si>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</si>
  <si>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</si>
  <si>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</si>
  <si>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</si>
  <si>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</si>
  <si>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</si>
  <si>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</si>
  <si>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</si>
  <si>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</si>
  <si>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</si>
  <si>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</si>
  <si>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</si>
  <si>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</si>
  <si>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</si>
  <si>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</si>
  <si>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</si>
  <si>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</si>
  <si>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</si>
  <si>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</si>
  <si>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</si>
  <si>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</si>
  <si>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</si>
  <si>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</si>
  <si>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</si>
  <si>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</si>
  <si>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</si>
  <si>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</si>
  <si>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</si>
  <si>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</si>
  <si>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</si>
  <si>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</si>
  <si>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</si>
  <si>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</si>
  <si>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</si>
  <si>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</si>
  <si>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</si>
  <si>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</si>
  <si>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</si>
  <si>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</si>
  <si>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</si>
  <si>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</si>
  <si>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</si>
  <si>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</si>
  <si>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</si>
  <si>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</si>
  <si>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</si>
  <si>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</si>
  <si>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</si>
  <si>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</si>
  <si>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</si>
  <si>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</si>
  <si>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</si>
  <si>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</si>
  <si>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</si>
  <si>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</si>
  <si>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</si>
  <si>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</si>
  <si>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</si>
  <si>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</si>
  <si>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</si>
  <si>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</si>
  <si>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</si>
  <si>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</si>
  <si>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</si>
  <si>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</si>
  <si>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</si>
  <si>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</si>
  <si>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</si>
  <si>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</si>
  <si>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</si>
  <si>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</si>
  <si>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</si>
  <si>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</si>
  <si>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</si>
  <si>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</si>
  <si>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</si>
  <si>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</si>
  <si>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</si>
  <si>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</si>
  <si>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</si>
  <si>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</si>
  <si>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</si>
  <si>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</si>
  <si>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</si>
  <si>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</si>
  <si>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</si>
  <si>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</si>
  <si>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</si>
  <si>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</si>
  <si>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</si>
  <si>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</si>
  <si>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</si>
  <si>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</si>
  <si>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</si>
  <si>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</si>
  <si>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</si>
  <si>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</si>
  <si>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</si>
  <si>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</si>
  <si>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</si>
  <si>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</si>
  <si>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</si>
  <si>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</si>
  <si>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</si>
  <si>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</si>
  <si>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</si>
  <si>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</si>
  <si>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</si>
  <si>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</si>
  <si>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</si>
  <si>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</si>
  <si>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</si>
  <si>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</si>
  <si>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</si>
  <si>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</si>
  <si>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</si>
  <si>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</si>
  <si>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</si>
  <si>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</si>
  <si>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</si>
  <si>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</si>
  <si>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</si>
  <si>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</si>
  <si>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</si>
  <si>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</si>
  <si>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</si>
  <si>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</si>
  <si>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</si>
  <si>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</si>
  <si>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</si>
  <si>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24.792   /   24.825</t>
  </si>
  <si>
    <t>28.199   /   28.232</t>
  </si>
  <si>
    <t>55.010   /   55.043</t>
  </si>
  <si>
    <t>27.595   /   27.628</t>
  </si>
  <si>
    <t>17.947   /   17.980</t>
  </si>
  <si>
    <t>39.198   /   39.231</t>
  </si>
  <si>
    <t>206.324   /   212.924</t>
  </si>
  <si>
    <t>205.401   /   212.001</t>
  </si>
  <si>
    <t>26.233   /   26.266</t>
  </si>
  <si>
    <t>34.911   /   34.944</t>
  </si>
  <si>
    <t>26.771   /   26.804</t>
  </si>
  <si>
    <t>22.914   /   22.947</t>
  </si>
  <si>
    <t>1.726   /   1.759</t>
  </si>
  <si>
    <t>2.004   /   2.037</t>
  </si>
  <si>
    <t>2.134   /   2.167</t>
  </si>
  <si>
    <t>2.284   /   2.317</t>
  </si>
  <si>
    <t>-7.900   /   -7.867</t>
  </si>
  <si>
    <t>-4.384   /   -4.351</t>
  </si>
  <si>
    <t>0.034   /   0.067</t>
  </si>
  <si>
    <t>1142.836   /   1149.436</t>
  </si>
  <si>
    <t>1.942   /   1.975</t>
  </si>
  <si>
    <t>1.919   /   1.952</t>
  </si>
  <si>
    <t>1.028   /   1.061</t>
  </si>
  <si>
    <t>1.009   /   1.042</t>
  </si>
  <si>
    <t>30.584   /   30.617</t>
  </si>
  <si>
    <t>34.584   /   34.617</t>
  </si>
  <si>
    <t>0.217   /   0.250</t>
  </si>
  <si>
    <t>-33.527   /   -33.494</t>
  </si>
  <si>
    <t>3.677   /   3.710</t>
  </si>
  <si>
    <t>3.019   /   3.052</t>
  </si>
  <si>
    <t>56.872   /   56.905</t>
  </si>
  <si>
    <t>1.939   /   1.972</t>
  </si>
  <si>
    <t>0.065   /   0.098</t>
  </si>
  <si>
    <t>0.063   /   0.096</t>
  </si>
  <si>
    <t>-0.052   /   -0.019</t>
  </si>
  <si>
    <t>-0.050   /   -0.017</t>
  </si>
  <si>
    <t>-1.058   /   -1.025</t>
  </si>
  <si>
    <t>21.188   /   21.221</t>
  </si>
  <si>
    <t>-0.225   /   -0.192</t>
  </si>
  <si>
    <t>31.184   /   31.217</t>
  </si>
  <si>
    <t>0.143   /   0.176</t>
  </si>
  <si>
    <t>-0.086   /   -0.053</t>
  </si>
  <si>
    <t>0.066   /   0.099</t>
  </si>
  <si>
    <t>0.108   /   0.141</t>
  </si>
  <si>
    <t>1.988   /   2.021</t>
  </si>
  <si>
    <t>-7.922   /   -7.889</t>
  </si>
  <si>
    <t>2.072   /   2.105</t>
  </si>
  <si>
    <t>-0.233   /   -0.200</t>
  </si>
  <si>
    <t>9.822   /   9.855</t>
  </si>
  <si>
    <t>73.279   /   73.312</t>
  </si>
  <si>
    <t>462.127   /   468.727</t>
  </si>
  <si>
    <t>6.302   /   6.335</t>
  </si>
  <si>
    <t>3.090   /   3.123</t>
  </si>
  <si>
    <t>14.434   /   14.467</t>
  </si>
  <si>
    <t>19.708   /   19.741</t>
  </si>
  <si>
    <t>215.280   /   221.880</t>
  </si>
  <si>
    <t>-0.263   /   -0.230</t>
  </si>
  <si>
    <t>56.854   /   56.887</t>
  </si>
  <si>
    <t>2.196   /   2.229</t>
  </si>
  <si>
    <t>-0.087   /   -0.054</t>
  </si>
  <si>
    <t>0.060   /   0.093</t>
  </si>
  <si>
    <t>77.729   /   84.329</t>
  </si>
  <si>
    <t>1.998   /   2.031</t>
  </si>
  <si>
    <t>-0.014   /   0.019</t>
  </si>
  <si>
    <t>-53.999   /   -53.966</t>
  </si>
  <si>
    <t>-0.348   /   -0.315</t>
  </si>
  <si>
    <t>461.777   /   468.377</t>
  </si>
  <si>
    <t>71.611   /   71.644</t>
  </si>
  <si>
    <t>11.434   /   11.467</t>
  </si>
  <si>
    <t>581.700   /   588.300</t>
  </si>
  <si>
    <t>31.699   /   31.732</t>
  </si>
  <si>
    <t>375.371   /   381.971</t>
  </si>
  <si>
    <t>-7.200   /   -7.167</t>
  </si>
  <si>
    <t>-22.124   /   -22.091</t>
  </si>
  <si>
    <t>-9.353   /   -9.320</t>
  </si>
  <si>
    <t>-24.779   /   -24.746</t>
  </si>
  <si>
    <t>80.397   /   86.997</t>
  </si>
  <si>
    <t>79.063   /   85.663</t>
  </si>
  <si>
    <t>362.982   /   369.582</t>
  </si>
  <si>
    <t>73.439   /   80.039</t>
  </si>
  <si>
    <t>530.887   /   537.487</t>
  </si>
  <si>
    <t>485.887   /   492.487</t>
  </si>
  <si>
    <t>16.609   /   16.642</t>
  </si>
  <si>
    <t>-7.962   /   -7.929</t>
  </si>
  <si>
    <t>373.719   /   380.319</t>
  </si>
  <si>
    <t>5.444   /   5.477</t>
  </si>
  <si>
    <t>428.452   /   435.052</t>
  </si>
  <si>
    <t>7.823   /   7.856</t>
  </si>
  <si>
    <t>10.417   /   10.450</t>
  </si>
  <si>
    <t>689.200   /   695.800</t>
  </si>
  <si>
    <t>27.568   /   27.601</t>
  </si>
  <si>
    <t>677.564   /   684.164</t>
  </si>
  <si>
    <t>2.026   /   2.059</t>
  </si>
  <si>
    <t>-0.016   /   0.017</t>
  </si>
  <si>
    <t>1.829   /   1.862</t>
  </si>
  <si>
    <t>2.218   /   2.251</t>
  </si>
  <si>
    <t>1.804   /   1.837</t>
  </si>
  <si>
    <t>2.296   /   2.329</t>
  </si>
  <si>
    <t>1.884   /   1.917</t>
  </si>
  <si>
    <t>2.033   /   2.066</t>
  </si>
  <si>
    <t>39.181   /   39.214</t>
  </si>
  <si>
    <t>38.431   /   38.464</t>
  </si>
  <si>
    <t>381.171   /   387.771</t>
  </si>
  <si>
    <t>219.173   /   225.773</t>
  </si>
  <si>
    <t>39.431   /   39.464</t>
  </si>
  <si>
    <t>694.520   /   701.120</t>
  </si>
  <si>
    <t>-19.937   /   -19.904</t>
  </si>
  <si>
    <t>397.319   /   403.919</t>
  </si>
  <si>
    <t>357.548   /   364.148</t>
  </si>
  <si>
    <t>562.528   /   569.128</t>
  </si>
  <si>
    <t>688.886   /   695.486</t>
  </si>
  <si>
    <t>689.025   /   695.625</t>
  </si>
  <si>
    <t>722.450   /   729.050</t>
  </si>
  <si>
    <t>10.584   /   10.617</t>
  </si>
  <si>
    <t>13.749   /   13.782</t>
  </si>
  <si>
    <t>25.831   /   25.864</t>
  </si>
  <si>
    <t>738.450   /   745.050</t>
  </si>
  <si>
    <t>28.184   /   28.217</t>
  </si>
  <si>
    <t>27.240   /   27.273</t>
  </si>
  <si>
    <t>11.947   /   11.980</t>
  </si>
  <si>
    <t>-39.517   /   -39.484</t>
  </si>
  <si>
    <t>-7.421   /   -7.388</t>
  </si>
  <si>
    <t>26.944   /   26.977</t>
  </si>
  <si>
    <t>19.134   /   19.167</t>
  </si>
  <si>
    <t>19.128   /   19.161</t>
  </si>
  <si>
    <t>-79.017   /   -78.984</t>
  </si>
  <si>
    <t>0.706   /   0.739</t>
  </si>
  <si>
    <t>28.757   /   28.790</t>
  </si>
  <si>
    <t>-2.736   /   -2.703</t>
  </si>
  <si>
    <t>414.910   /   421.510</t>
  </si>
  <si>
    <t>1.319   /   1.352</t>
  </si>
  <si>
    <t>710.617   /   717.217</t>
  </si>
  <si>
    <t>694.440   /   701.040</t>
  </si>
  <si>
    <t>-2.326   /   -2.293</t>
  </si>
  <si>
    <t>694.930   /   701.530</t>
  </si>
  <si>
    <t>23.334   /   23.367</t>
  </si>
  <si>
    <t>684.663   /   691.263</t>
  </si>
  <si>
    <t>10.450   /   10.483</t>
  </si>
  <si>
    <t>-3.533   /   -3.500</t>
  </si>
  <si>
    <t>544.700   /   551.300</t>
  </si>
  <si>
    <t>-3.787   /   -3.754</t>
  </si>
  <si>
    <t>520.184   /   526.784</t>
  </si>
  <si>
    <t>681.994   /   688.594</t>
  </si>
  <si>
    <t>-16.086   /   -16.053</t>
  </si>
  <si>
    <t>-87.017   /   -86.984</t>
  </si>
  <si>
    <t>10176.219   /   10182.819</t>
  </si>
  <si>
    <t>231.258   /   237.858</t>
  </si>
  <si>
    <t>13.984   /   14.017</t>
  </si>
  <si>
    <t>722.324   /   728.924</t>
  </si>
  <si>
    <t>15.234   /   15.267</t>
  </si>
  <si>
    <t>13.234   /   13.267</t>
  </si>
  <si>
    <t>18.447   /   18.480</t>
  </si>
  <si>
    <t>5.042   /   5.075</t>
  </si>
  <si>
    <t>0.012   /   0.045</t>
  </si>
  <si>
    <t>65.660   /   65.693</t>
  </si>
  <si>
    <t>8.395   /   8.428</t>
  </si>
  <si>
    <t>4.042   /   4.075</t>
  </si>
  <si>
    <t>63.412   /   63.445</t>
  </si>
  <si>
    <t>4.594   /   4.627</t>
  </si>
  <si>
    <t>-0.019   /   0.014</t>
  </si>
  <si>
    <t>-0.220   /   -0.187</t>
  </si>
  <si>
    <t>1.839   /   1.872</t>
  </si>
  <si>
    <t>2.179   /   2.212</t>
  </si>
  <si>
    <t>1.018   /   1.051</t>
  </si>
  <si>
    <t>1.889   /   1.922</t>
  </si>
  <si>
    <t>0.028   /   0.061</t>
  </si>
  <si>
    <t>2.229   /   2.262</t>
  </si>
  <si>
    <t>-3.258   /   -3.225</t>
  </si>
  <si>
    <t>30.653   /   30.686</t>
  </si>
  <si>
    <t>20.583   /   20.616</t>
  </si>
  <si>
    <t>0.099   /   0.132</t>
  </si>
  <si>
    <t>470.853   /   477.453</t>
  </si>
  <si>
    <t>65.952   /   65.985</t>
  </si>
  <si>
    <t>470.453   /   477.053</t>
  </si>
  <si>
    <t>2.624   /   2.657</t>
  </si>
  <si>
    <t>8.064   /   8.097</t>
  </si>
  <si>
    <t>3.624   /   3.657</t>
  </si>
  <si>
    <t>-0.032   /   0.001</t>
  </si>
  <si>
    <t>2.144   /   2.177</t>
  </si>
  <si>
    <t>335.601   /   342.201</t>
  </si>
  <si>
    <t>0.199   /   0.232</t>
  </si>
  <si>
    <t>679.110   /   685.710</t>
  </si>
  <si>
    <t>34.298   /   34.331</t>
  </si>
  <si>
    <t>-0.069   /   -0.036</t>
  </si>
  <si>
    <t>17.108   /   17.141</t>
  </si>
  <si>
    <t>-6.266   /   -6.233</t>
  </si>
  <si>
    <t>0.324   /   0.357</t>
  </si>
  <si>
    <t>0.414   /   0.447</t>
  </si>
  <si>
    <t>20.738   /   20.771</t>
  </si>
  <si>
    <t>0.130   /   0.163</t>
  </si>
  <si>
    <t>2.288   /   2.321</t>
  </si>
  <si>
    <t>0.007   /   0.040</t>
  </si>
  <si>
    <t>-0.132   /   -0.099</t>
  </si>
  <si>
    <t>-0.122   /   -0.089</t>
  </si>
  <si>
    <t>2.254   /   2.287</t>
  </si>
  <si>
    <t>-0.081   /   -0.048</t>
  </si>
  <si>
    <t>0.039   /   0.072</t>
  </si>
  <si>
    <t>27.747   /   27.780</t>
  </si>
  <si>
    <t>25.980   /   26.013</t>
  </si>
  <si>
    <t>679.700   /   686.300</t>
  </si>
  <si>
    <t>1434.491   /   1441.091</t>
  </si>
  <si>
    <t>1481.700   /   1488.300</t>
  </si>
  <si>
    <t>674.700   /   681.300</t>
  </si>
  <si>
    <t>676.700   /   683.300</t>
  </si>
  <si>
    <t>722.097   /   728.697</t>
  </si>
  <si>
    <t>726.250   /   732.850</t>
  </si>
  <si>
    <t>678.450   /   685.050</t>
  </si>
  <si>
    <t>10.558   /   10.591</t>
  </si>
  <si>
    <t>-37.527   /   -37.494</t>
  </si>
  <si>
    <t>686.813   /   693.413</t>
  </si>
  <si>
    <t>621.700   /   628.300</t>
  </si>
  <si>
    <t>19.396   /   19.429</t>
  </si>
  <si>
    <t>19.123   /   19.156</t>
  </si>
  <si>
    <t>151.637   /   158.237</t>
  </si>
  <si>
    <t>694.484   /   701.084</t>
  </si>
  <si>
    <t>153.911   /   160.511</t>
  </si>
  <si>
    <t>0.214   /   0.247</t>
  </si>
  <si>
    <t>434.243   /   440.843</t>
  </si>
  <si>
    <t>-8.821   /   -8.788</t>
  </si>
  <si>
    <t>16.975   /   17.008</t>
  </si>
  <si>
    <t>405.853   /   412.453</t>
  </si>
  <si>
    <t>-18.772   /   -18.739</t>
  </si>
  <si>
    <t>-16.772   /   -16.739</t>
  </si>
  <si>
    <t>397.515   /   404.115</t>
  </si>
  <si>
    <t>-0.214   /   -0.181</t>
  </si>
  <si>
    <t>423.715   /   430.315</t>
  </si>
  <si>
    <t>18.440   /   18.473</t>
  </si>
  <si>
    <t>-6.939   /   -6.906</t>
  </si>
  <si>
    <t>364.100   /   370.700</t>
  </si>
  <si>
    <t>-6.801   /   -6.768</t>
  </si>
  <si>
    <t>-32.428   /   -32.395</t>
  </si>
  <si>
    <t>0.279   /   0.312</t>
  </si>
  <si>
    <t>9.186   /   9.219</t>
  </si>
  <si>
    <t>21.184   /   21.217</t>
  </si>
  <si>
    <t>22.956   /   22.989</t>
  </si>
  <si>
    <t>-6.257   /   -6.224</t>
  </si>
  <si>
    <t>219.684   /   226.284</t>
  </si>
  <si>
    <t>684.696   /   691.296</t>
  </si>
  <si>
    <t>675.990   /   682.590</t>
  </si>
  <si>
    <t>655.206   /   661.806</t>
  </si>
  <si>
    <t>676.791   /   683.391</t>
  </si>
  <si>
    <t>652.440   /   659.040</t>
  </si>
  <si>
    <t>670.928   /   677.528</t>
  </si>
  <si>
    <t>2.193   /   2.226</t>
  </si>
  <si>
    <t>25.240   /   25.273</t>
  </si>
  <si>
    <t>25.583   /   25.616</t>
  </si>
  <si>
    <t>696.700   /   703.300</t>
  </si>
  <si>
    <t>2413.939   /   2420.539</t>
  </si>
  <si>
    <t>1713.694   /   1720.294</t>
  </si>
  <si>
    <t>706.333   /   712.933</t>
  </si>
  <si>
    <t>707.950   /   714.550</t>
  </si>
  <si>
    <t>42.699   /   42.732</t>
  </si>
  <si>
    <t>23.223   /   23.256</t>
  </si>
  <si>
    <t>37.699   /   37.732</t>
  </si>
  <si>
    <t>-1.685   /   -1.652</t>
  </si>
  <si>
    <t>20.543   /   20.576</t>
  </si>
  <si>
    <t>-23.483   /   -23.450</t>
  </si>
  <si>
    <t>25.584   /   25.617</t>
  </si>
  <si>
    <t>239.254   /   245.854</t>
  </si>
  <si>
    <t>-246.776   /   -246.743</t>
  </si>
  <si>
    <t>65.538   /   65.571</t>
  </si>
  <si>
    <t>38.459   /   38.492</t>
  </si>
  <si>
    <t>3.620   /   3.653</t>
  </si>
  <si>
    <t>335.701   /   342.301</t>
  </si>
  <si>
    <t>291.303   /   297.903</t>
  </si>
  <si>
    <t>362.788   /   369.388</t>
  </si>
  <si>
    <t>539.250   /   545.850</t>
  </si>
  <si>
    <t>818.242   /   824.842</t>
  </si>
  <si>
    <t>1500.980   /   1507.580</t>
  </si>
  <si>
    <t>55.984   /   56.017</t>
  </si>
  <si>
    <t>58.784   /   58.817</t>
  </si>
  <si>
    <t>-3.768   /   -3.735</t>
  </si>
  <si>
    <t>-5.510   /   -5.477</t>
  </si>
  <si>
    <t>397.151   /   403.751</t>
  </si>
  <si>
    <t>-6.034   /   -6.001</t>
  </si>
  <si>
    <t>23.066   /   23.099</t>
  </si>
  <si>
    <t>10.984   /   11.017</t>
  </si>
  <si>
    <t>387.450   /   394.050</t>
  </si>
  <si>
    <t>13.131   /   13.164</t>
  </si>
  <si>
    <t>-7.775   /   -7.742</t>
  </si>
  <si>
    <t>-35.267   /   -35.234</t>
  </si>
  <si>
    <t>84.796   /   91.396</t>
  </si>
  <si>
    <t>8.019   /   8.052</t>
  </si>
  <si>
    <t>20.684   /   20.717</t>
  </si>
  <si>
    <t>15.952   /   15.985</t>
  </si>
  <si>
    <t>18.340   /   18.373</t>
  </si>
  <si>
    <t>-2.467   /   -2.434</t>
  </si>
  <si>
    <t>7.575   /   7.608</t>
  </si>
  <si>
    <t>25.295   /   25.328</t>
  </si>
  <si>
    <t>-183.902   /   -183.869</t>
  </si>
  <si>
    <t>24.066   /   24.099</t>
  </si>
  <si>
    <t>12.161   /   12.194</t>
  </si>
  <si>
    <t>14.314   /   14.347</t>
  </si>
  <si>
    <t>2.113   /   2.146</t>
  </si>
  <si>
    <t>14.908   /   14.941</t>
  </si>
  <si>
    <t>2.702   /   2.735</t>
  </si>
  <si>
    <t>0.579   /   0.612</t>
  </si>
  <si>
    <t>406.982   /   413.582</t>
  </si>
  <si>
    <t>63.133   /   63.166</t>
  </si>
  <si>
    <t>0.671   /   0.704</t>
  </si>
  <si>
    <t>467.450   /   474.050</t>
  </si>
  <si>
    <t>83.750   /   90.350</t>
  </si>
  <si>
    <t>4.659   /   4.692</t>
  </si>
  <si>
    <t>-41.113   /   -41.080</t>
  </si>
  <si>
    <t>82.259   /   88.859</t>
  </si>
  <si>
    <t>-1.779   /   -1.746</t>
  </si>
  <si>
    <t>77.050   /   83.650</t>
  </si>
  <si>
    <t>75.448   /   82.048</t>
  </si>
  <si>
    <t>76.018   /   82.618</t>
  </si>
  <si>
    <t>662.440   /   669.040</t>
  </si>
  <si>
    <t>690.681   /   697.281</t>
  </si>
  <si>
    <t>16.526   /   16.559</t>
  </si>
  <si>
    <t>-0.145   /   -0.112</t>
  </si>
  <si>
    <t>13.334   /   13.367</t>
  </si>
  <si>
    <t>55.873   /   55.906</t>
  </si>
  <si>
    <t>28.669   /   28.702</t>
  </si>
  <si>
    <t>0.077   /   0.110</t>
  </si>
  <si>
    <t>1.859   /   1.892</t>
  </si>
  <si>
    <t>32.395   /   32.428</t>
  </si>
  <si>
    <t>2.266   /   2.299</t>
  </si>
  <si>
    <t>0.169   /   0.202</t>
  </si>
  <si>
    <t>1.992   /   2.025</t>
  </si>
  <si>
    <t>-0.101   /   -0.068</t>
  </si>
  <si>
    <t>61.556   /   61.589</t>
  </si>
  <si>
    <t>51.189   /   51.222</t>
  </si>
  <si>
    <t>0.890   /   0.923</t>
  </si>
  <si>
    <t>11.127   /   11.160</t>
  </si>
  <si>
    <t>25.132   /   25.188</t>
  </si>
  <si>
    <t>28.554   /   28.610</t>
  </si>
  <si>
    <t>54.680   /   54.736</t>
  </si>
  <si>
    <t>27.361   /   27.417</t>
  </si>
  <si>
    <t>19.278   /   19.334</t>
  </si>
  <si>
    <t>39.163   /   39.219</t>
  </si>
  <si>
    <t>202.657   /   213.832</t>
  </si>
  <si>
    <t>202.405   /   213.580</t>
  </si>
  <si>
    <t>26.221   /   26.277</t>
  </si>
  <si>
    <t>34.900   /   34.956</t>
  </si>
  <si>
    <t>26.754   /   26.810</t>
  </si>
  <si>
    <t>22.981   /   23.037</t>
  </si>
  <si>
    <t>1.714   /   1.770</t>
  </si>
  <si>
    <t>1.992   /   2.048</t>
  </si>
  <si>
    <t>2.122   /   2.178</t>
  </si>
  <si>
    <t>2.272   /   2.328</t>
  </si>
  <si>
    <t>-8.921   /   -8.865</t>
  </si>
  <si>
    <t>-5.471   /   -5.415</t>
  </si>
  <si>
    <t>0.025   /   0.080</t>
  </si>
  <si>
    <t>1129.962   /   1141.137</t>
  </si>
  <si>
    <t>1.825   /   1.881</t>
  </si>
  <si>
    <t>1.774   /   1.829</t>
  </si>
  <si>
    <t>1.027   /   1.083</t>
  </si>
  <si>
    <t>0.991   /   1.047</t>
  </si>
  <si>
    <t>29.805   /   29.861</t>
  </si>
  <si>
    <t>33.805   /   33.861</t>
  </si>
  <si>
    <t>0.198   /   0.254</t>
  </si>
  <si>
    <t>-27.666   /   -27.611</t>
  </si>
  <si>
    <t>3.619   /   3.674</t>
  </si>
  <si>
    <t>3.064   /   3.119</t>
  </si>
  <si>
    <t>55.667   /   55.723</t>
  </si>
  <si>
    <t>1.794   /   1.849</t>
  </si>
  <si>
    <t>-0.018   /   0.038</t>
  </si>
  <si>
    <t>0.024   /   0.080</t>
  </si>
  <si>
    <t>-0.076   /   -0.020</t>
  </si>
  <si>
    <t>-0.077   /   -0.021</t>
  </si>
  <si>
    <t>-2.234   /   -2.178</t>
  </si>
  <si>
    <t>21.033   /   21.089</t>
  </si>
  <si>
    <t>-0.240   /   -0.184</t>
  </si>
  <si>
    <t>30.815   /   30.871</t>
  </si>
  <si>
    <t>0.131   /   0.187</t>
  </si>
  <si>
    <t>-0.104   /   -0.048</t>
  </si>
  <si>
    <t>0.032   /   0.088</t>
  </si>
  <si>
    <t>0.095   /   0.151</t>
  </si>
  <si>
    <t>1.962   /   2.018</t>
  </si>
  <si>
    <t>-8.946   /   -8.890</t>
  </si>
  <si>
    <t>2.042   /   2.098</t>
  </si>
  <si>
    <t>-0.250   /   -0.194</t>
  </si>
  <si>
    <t>9.818   /   9.874</t>
  </si>
  <si>
    <t>70.542   /   70.598</t>
  </si>
  <si>
    <t>442.532   /   453.707</t>
  </si>
  <si>
    <t>5.335   /   5.390</t>
  </si>
  <si>
    <t>2.392   /   2.448</t>
  </si>
  <si>
    <t>14.323   /   14.379</t>
  </si>
  <si>
    <t>15.339   /   15.395</t>
  </si>
  <si>
    <t>198.961   /   210.136</t>
  </si>
  <si>
    <t>-0.280   /   -0.224</t>
  </si>
  <si>
    <t>55.639   /   55.694</t>
  </si>
  <si>
    <t>2.165   /   2.221</t>
  </si>
  <si>
    <t>-0.023   /   0.033</t>
  </si>
  <si>
    <t>71.409   /   82.584</t>
  </si>
  <si>
    <t>1.968   /   2.024</t>
  </si>
  <si>
    <t>0.022   /   0.078</t>
  </si>
  <si>
    <t>-41.284   /   -41.228</t>
  </si>
  <si>
    <t>-0.441   /   -0.385</t>
  </si>
  <si>
    <t>442.182   /   453.357</t>
  </si>
  <si>
    <t>71.323   /   71.379</t>
  </si>
  <si>
    <t>11.366   /   11.422</t>
  </si>
  <si>
    <t>568.780   /   579.955</t>
  </si>
  <si>
    <t>26.447   /   26.503</t>
  </si>
  <si>
    <t>373.052   /   384.227</t>
  </si>
  <si>
    <t>-6.544   /   -6.488</t>
  </si>
  <si>
    <t>-22.406   /   -22.350</t>
  </si>
  <si>
    <t>-8.377   /   -8.321</t>
  </si>
  <si>
    <t>77.081   /   88.256</t>
  </si>
  <si>
    <t>76.396   /   87.570</t>
  </si>
  <si>
    <t>358.485   /   369.660</t>
  </si>
  <si>
    <t>67.571   /   78.746</t>
  </si>
  <si>
    <t>526.720   /   537.895</t>
  </si>
  <si>
    <t>481.720   /   492.895</t>
  </si>
  <si>
    <t>16.612   /   16.668</t>
  </si>
  <si>
    <t>-7.909   /   -7.853</t>
  </si>
  <si>
    <t>370.905   /   382.080</t>
  </si>
  <si>
    <t>12.722   /   12.778</t>
  </si>
  <si>
    <t>419.451   /   430.626</t>
  </si>
  <si>
    <t>13.338   /   13.394</t>
  </si>
  <si>
    <t>10.445   /   10.500</t>
  </si>
  <si>
    <t>676.674   /   687.849</t>
  </si>
  <si>
    <t>26.633   /   26.689</t>
  </si>
  <si>
    <t>664.004   /   675.178</t>
  </si>
  <si>
    <t>1.938   /   1.994</t>
  </si>
  <si>
    <t>-0.025   /   0.030</t>
  </si>
  <si>
    <t>1.684   /   1.739</t>
  </si>
  <si>
    <t>2.187   /   2.243</t>
  </si>
  <si>
    <t>1.792   /   1.848</t>
  </si>
  <si>
    <t>2.065   /   2.121</t>
  </si>
  <si>
    <t>1.872   /   1.928</t>
  </si>
  <si>
    <t>2.022   /   2.078</t>
  </si>
  <si>
    <t>39.146   /   39.202</t>
  </si>
  <si>
    <t>38.396   /   38.452</t>
  </si>
  <si>
    <t>378.653   /   389.828</t>
  </si>
  <si>
    <t>216.575   /   227.750</t>
  </si>
  <si>
    <t>39.396   /   39.452</t>
  </si>
  <si>
    <t>649.341   /   660.516</t>
  </si>
  <si>
    <t>-17.028   /   -16.972</t>
  </si>
  <si>
    <t>384.777   /   395.952</t>
  </si>
  <si>
    <t>354.612   /   365.786</t>
  </si>
  <si>
    <t>544.481   /   555.656</t>
  </si>
  <si>
    <t>676.240   /   687.415</t>
  </si>
  <si>
    <t>675.968   /   687.143</t>
  </si>
  <si>
    <t>711.171   /   722.346</t>
  </si>
  <si>
    <t>10.393   /   10.449</t>
  </si>
  <si>
    <t>14.213   /   14.268</t>
  </si>
  <si>
    <t>25.470   /   25.526</t>
  </si>
  <si>
    <t>4.972   /   5.028</t>
  </si>
  <si>
    <t>727.171   /   738.346</t>
  </si>
  <si>
    <t>27.815   /   27.871</t>
  </si>
  <si>
    <t>26.699   /   26.755</t>
  </si>
  <si>
    <t>13.278   /   13.334</t>
  </si>
  <si>
    <t>-38.743   /   -38.687</t>
  </si>
  <si>
    <t>-3.707   /   -3.652</t>
  </si>
  <si>
    <t>26.535   /   26.591</t>
  </si>
  <si>
    <t>14.163   /   14.218</t>
  </si>
  <si>
    <t>13.897   /   13.953</t>
  </si>
  <si>
    <t>-77.458   /   -77.402</t>
  </si>
  <si>
    <t>7.919   /   7.975</t>
  </si>
  <si>
    <t>21.971   /   22.027</t>
  </si>
  <si>
    <t>-3.620   /   -3.565</t>
  </si>
  <si>
    <t>402.898   /   414.072</t>
  </si>
  <si>
    <t>2.167   /   2.223</t>
  </si>
  <si>
    <t>661.237   /   672.412</t>
  </si>
  <si>
    <t>650.058   /   661.233</t>
  </si>
  <si>
    <t>-0.528   /   -0.472</t>
  </si>
  <si>
    <t>648.678   /   659.852</t>
  </si>
  <si>
    <t>23.406   /   23.461</t>
  </si>
  <si>
    <t>669.355   /   680.529</t>
  </si>
  <si>
    <t>10.484   /   10.540</t>
  </si>
  <si>
    <t>-3.066   /   -3.010</t>
  </si>
  <si>
    <t>543.770   /   554.945</t>
  </si>
  <si>
    <t>-3.278   /   -3.222</t>
  </si>
  <si>
    <t>515.470   /   526.645</t>
  </si>
  <si>
    <t>622.789   /   633.964</t>
  </si>
  <si>
    <t>-16.104   /   -16.048</t>
  </si>
  <si>
    <t>-85.458   /   -85.402</t>
  </si>
  <si>
    <t>10159.702   /   10170.877</t>
  </si>
  <si>
    <t>225.513   /   236.688</t>
  </si>
  <si>
    <t>13.958   /   14.014</t>
  </si>
  <si>
    <t>717.285   /   728.459</t>
  </si>
  <si>
    <t>15.222   /   15.278</t>
  </si>
  <si>
    <t>14.222   /   14.278</t>
  </si>
  <si>
    <t>19.778   /   19.834</t>
  </si>
  <si>
    <t>8.072   /   8.128</t>
  </si>
  <si>
    <t>-0.506   /   -0.450</t>
  </si>
  <si>
    <t>64.589   /   64.644</t>
  </si>
  <si>
    <t>8.876   /   8.932</t>
  </si>
  <si>
    <t>7.072   /   7.128</t>
  </si>
  <si>
    <t>60.898   /   60.954</t>
  </si>
  <si>
    <t>4.472   /   4.528</t>
  </si>
  <si>
    <t>-0.021   /   0.035</t>
  </si>
  <si>
    <t>-0.224   /   -0.168</t>
  </si>
  <si>
    <t>1.884   /   1.939</t>
  </si>
  <si>
    <t>2.192   /   2.248</t>
  </si>
  <si>
    <t>1.003   /   1.059</t>
  </si>
  <si>
    <t>1.934   /   1.989</t>
  </si>
  <si>
    <t>2.264   /   2.320</t>
  </si>
  <si>
    <t>-3.108   /   -3.052</t>
  </si>
  <si>
    <t>30.683   /   30.739</t>
  </si>
  <si>
    <t>27.360   /   27.416</t>
  </si>
  <si>
    <t>0.112   /   0.168</t>
  </si>
  <si>
    <t>456.261   /   467.436</t>
  </si>
  <si>
    <t>64.901   /   64.957</t>
  </si>
  <si>
    <t>455.861   /   467.036</t>
  </si>
  <si>
    <t>2.961   /   3.017</t>
  </si>
  <si>
    <t>30.682   /   30.738</t>
  </si>
  <si>
    <t>8.506   /   8.561</t>
  </si>
  <si>
    <t>3.012   /   3.068</t>
  </si>
  <si>
    <t>-0.042   /   0.013</t>
  </si>
  <si>
    <t>2.062   /   2.118</t>
  </si>
  <si>
    <t>328.617   /   339.792</t>
  </si>
  <si>
    <t>0.192   /   0.248</t>
  </si>
  <si>
    <t>672.122   /   683.296</t>
  </si>
  <si>
    <t>34.264   /   34.320</t>
  </si>
  <si>
    <t>-0.008   /   0.048</t>
  </si>
  <si>
    <t>15.091   /   15.147</t>
  </si>
  <si>
    <t>1.284   /   1.340</t>
  </si>
  <si>
    <t>0.303   /   0.359</t>
  </si>
  <si>
    <t>0.393   /   0.449</t>
  </si>
  <si>
    <t>18.675   /   18.731</t>
  </si>
  <si>
    <t>0.117   /   0.172</t>
  </si>
  <si>
    <t>2.262   /   2.318</t>
  </si>
  <si>
    <t>-0.005   /   0.051</t>
  </si>
  <si>
    <t>-0.142   /   -0.087</t>
  </si>
  <si>
    <t>-0.132   /   -0.077</t>
  </si>
  <si>
    <t>2.222   /   2.278</t>
  </si>
  <si>
    <t>-0.098   /   -0.042</t>
  </si>
  <si>
    <t>27.529   /   27.585</t>
  </si>
  <si>
    <t>25.970   /   26.026</t>
  </si>
  <si>
    <t>672.712   /   683.886</t>
  </si>
  <si>
    <t>1385.805   /   1396.980</t>
  </si>
  <si>
    <t>1466.696   /   1477.871</t>
  </si>
  <si>
    <t>649.404   /   660.579</t>
  </si>
  <si>
    <t>651.404   /   662.579</t>
  </si>
  <si>
    <t>716.643   /   727.818</t>
  </si>
  <si>
    <t>724.419   /   735.594</t>
  </si>
  <si>
    <t>667.171   /   678.346</t>
  </si>
  <si>
    <t>8.769   /   8.825</t>
  </si>
  <si>
    <t>-31.666   /   -31.611</t>
  </si>
  <si>
    <t>635.532   /   646.707</t>
  </si>
  <si>
    <t>627.568   /   638.743</t>
  </si>
  <si>
    <t>14.085   /   14.141</t>
  </si>
  <si>
    <t>14.027   /   14.083</t>
  </si>
  <si>
    <t>103.174   /   114.349</t>
  </si>
  <si>
    <t>649.308   /   660.483</t>
  </si>
  <si>
    <t>103.659   /   114.834</t>
  </si>
  <si>
    <t>0.232   /   0.288</t>
  </si>
  <si>
    <t>426.533   /   437.708</t>
  </si>
  <si>
    <t>-6.415   /   -6.359</t>
  </si>
  <si>
    <t>16.964   /   17.020</t>
  </si>
  <si>
    <t>396.488   /   407.662</t>
  </si>
  <si>
    <t>-15.847   /   -15.791</t>
  </si>
  <si>
    <t>-13.847   /   -13.791</t>
  </si>
  <si>
    <t>385.516   /   396.691</t>
  </si>
  <si>
    <t>-0.758   /   -0.702</t>
  </si>
  <si>
    <t>409.284   /   420.459</t>
  </si>
  <si>
    <t>20.832   /   20.888</t>
  </si>
  <si>
    <t>-6.815   /   -6.759</t>
  </si>
  <si>
    <t>361.666   /   372.841</t>
  </si>
  <si>
    <t>-7.278   /   -7.222</t>
  </si>
  <si>
    <t>-30.827   /   -30.771</t>
  </si>
  <si>
    <t>0.227   /   0.283</t>
  </si>
  <si>
    <t>5.716   /   5.772</t>
  </si>
  <si>
    <t>20.815   /   20.871</t>
  </si>
  <si>
    <t>22.543   /   22.599</t>
  </si>
  <si>
    <t>-6.598   /   -6.542</t>
  </si>
  <si>
    <t>216.056   /   227.231</t>
  </si>
  <si>
    <t>666.970   /   678.145</t>
  </si>
  <si>
    <t>665.638   /   676.813</t>
  </si>
  <si>
    <t>646.534   /   657.709</t>
  </si>
  <si>
    <t>657.942   /   669.116</t>
  </si>
  <si>
    <t>608.058   /   619.233</t>
  </si>
  <si>
    <t>660.237   /   671.412</t>
  </si>
  <si>
    <t>1.852   /   1.908</t>
  </si>
  <si>
    <t>24.699   /   24.755</t>
  </si>
  <si>
    <t>663.159   /   674.334</t>
  </si>
  <si>
    <t>24.804   /   24.860</t>
  </si>
  <si>
    <t>649.811   /   660.986</t>
  </si>
  <si>
    <t>2397.697   /   2408.872</t>
  </si>
  <si>
    <t>1709.365   /   1720.540</t>
  </si>
  <si>
    <t>692.986   /   704.161</t>
  </si>
  <si>
    <t>694.998   /   706.172</t>
  </si>
  <si>
    <t>37.447   /   37.503</t>
  </si>
  <si>
    <t>29.404   /   29.460</t>
  </si>
  <si>
    <t>32.447   /   32.503</t>
  </si>
  <si>
    <t>-2.028   /   -1.972</t>
  </si>
  <si>
    <t>27.320   /   27.376</t>
  </si>
  <si>
    <t>-26.017   /   -25.961</t>
  </si>
  <si>
    <t>24.805   /   24.861</t>
  </si>
  <si>
    <t>232.918   /   244.093</t>
  </si>
  <si>
    <t>-240.646   /   -240.591</t>
  </si>
  <si>
    <t>62.249   /   62.305</t>
  </si>
  <si>
    <t>42.192   /   42.248</t>
  </si>
  <si>
    <t>3.306   /   3.362</t>
  </si>
  <si>
    <t>328.717   /   339.892</t>
  </si>
  <si>
    <t>276.396   /   287.570</t>
  </si>
  <si>
    <t>361.528   /   372.703</t>
  </si>
  <si>
    <t>538.419   /   549.594</t>
  </si>
  <si>
    <t>806.423   /   817.598</t>
  </si>
  <si>
    <t>1476.593   /   1487.767</t>
  </si>
  <si>
    <t>55.918   /   55.973</t>
  </si>
  <si>
    <t>57.736   /   57.792</t>
  </si>
  <si>
    <t>-3.192   /   -3.136</t>
  </si>
  <si>
    <t>-5.026   /   -4.970</t>
  </si>
  <si>
    <t>394.430   /   405.605</t>
  </si>
  <si>
    <t>-3.727   /   -3.671</t>
  </si>
  <si>
    <t>25.960   /   26.016</t>
  </si>
  <si>
    <t>10.687   /   10.742</t>
  </si>
  <si>
    <t>379.711   /   390.886</t>
  </si>
  <si>
    <t>15.251   /   15.307</t>
  </si>
  <si>
    <t>-5.561   /   -5.505</t>
  </si>
  <si>
    <t>-32.367   /   -32.311</t>
  </si>
  <si>
    <t>81.334   /   92.509</t>
  </si>
  <si>
    <t>7.967   /   8.023</t>
  </si>
  <si>
    <t>20.315   /   20.371</t>
  </si>
  <si>
    <t>17.964   /   18.020</t>
  </si>
  <si>
    <t>20.732   /   20.788</t>
  </si>
  <si>
    <t>-1.770   /   -1.714</t>
  </si>
  <si>
    <t>7.766   /   7.822</t>
  </si>
  <si>
    <t>28.439   /   28.495</t>
  </si>
  <si>
    <t>-177.908   /   -177.852</t>
  </si>
  <si>
    <t>-3.618   /   -3.562</t>
  </si>
  <si>
    <t>26.960   /   27.016</t>
  </si>
  <si>
    <t>10.572   /   10.628</t>
  </si>
  <si>
    <t>12.622   /   12.678</t>
  </si>
  <si>
    <t>1.772   /   1.828</t>
  </si>
  <si>
    <t>13.623   /   13.679</t>
  </si>
  <si>
    <t>2.650   /   2.706</t>
  </si>
  <si>
    <t>0.972   /   1.028</t>
  </si>
  <si>
    <t>402.485   /   413.660</t>
  </si>
  <si>
    <t>61.949   /   62.005</t>
  </si>
  <si>
    <t>0.686   /   0.742</t>
  </si>
  <si>
    <t>455.429   /   466.604</t>
  </si>
  <si>
    <t>80.369   /   91.544</t>
  </si>
  <si>
    <t>4.607   /   4.663</t>
  </si>
  <si>
    <t>-37.720   /   -37.664</t>
  </si>
  <si>
    <t>79.509   /   90.684</t>
  </si>
  <si>
    <t>-1.056   /   -1.000</t>
  </si>
  <si>
    <t>71.121   /   82.296</t>
  </si>
  <si>
    <t>71.292   /   82.467</t>
  </si>
  <si>
    <t>72.268   /   83.443</t>
  </si>
  <si>
    <t>618.058   /   629.233</t>
  </si>
  <si>
    <t>681.803   /   692.978</t>
  </si>
  <si>
    <t>19.011   /   19.067</t>
  </si>
  <si>
    <t>-0.217   /   -0.161</t>
  </si>
  <si>
    <t>13.478   /   13.534</t>
  </si>
  <si>
    <t>55.973   /   56.029</t>
  </si>
  <si>
    <t>28.762   /   28.818</t>
  </si>
  <si>
    <t>0.066   /   0.122</t>
  </si>
  <si>
    <t>1.904   /   1.959</t>
  </si>
  <si>
    <t>30.771   /   30.827</t>
  </si>
  <si>
    <t>2.235   /   2.291</t>
  </si>
  <si>
    <t>0.159   /   0.215</t>
  </si>
  <si>
    <t>-0.013   /   0.043</t>
  </si>
  <si>
    <t>59.877   /   59.933</t>
  </si>
  <si>
    <t>49.890   /   49.946</t>
  </si>
  <si>
    <t>0.824   /   0.880</t>
  </si>
  <si>
    <t>11.049   /   11.105</t>
  </si>
  <si>
    <t>25.329   /   25.398</t>
  </si>
  <si>
    <t>28.741   /   28.810</t>
  </si>
  <si>
    <t>54.338   /   54.407</t>
  </si>
  <si>
    <t>27.130   /   27.199</t>
  </si>
  <si>
    <t>18.525   /   18.595</t>
  </si>
  <si>
    <t>39.127   /   39.196</t>
  </si>
  <si>
    <t>199.512   /   213.362</t>
  </si>
  <si>
    <t>201.079   /   214.930</t>
  </si>
  <si>
    <t>26.215   /   26.284</t>
  </si>
  <si>
    <t>34.896   /   34.966</t>
  </si>
  <si>
    <t>26.738   /   26.807</t>
  </si>
  <si>
    <t>23.056   /   23.125</t>
  </si>
  <si>
    <t>1.720   /   1.789</t>
  </si>
  <si>
    <t>1.965   /   2.035</t>
  </si>
  <si>
    <t>2.115   /   2.185</t>
  </si>
  <si>
    <t>2.265   /   2.335</t>
  </si>
  <si>
    <t>-9.396   /   -9.326</t>
  </si>
  <si>
    <t>-5.963   /   -5.894</t>
  </si>
  <si>
    <t>-0.084   /   -0.015</t>
  </si>
  <si>
    <t>1128.243   /   1142.094</t>
  </si>
  <si>
    <t>1.734   /   1.803</t>
  </si>
  <si>
    <t>1.745   /   1.815</t>
  </si>
  <si>
    <t>1.020   /   1.090</t>
  </si>
  <si>
    <t>0.984   /   1.053</t>
  </si>
  <si>
    <t>28.210   /   28.279</t>
  </si>
  <si>
    <t>32.210   /   32.279</t>
  </si>
  <si>
    <t>0.176   /   0.246</t>
  </si>
  <si>
    <t>-29.369   /   -29.300</t>
  </si>
  <si>
    <t>3.554   /   3.623</t>
  </si>
  <si>
    <t>3.035   /   3.105</t>
  </si>
  <si>
    <t>55.154   /   55.223</t>
  </si>
  <si>
    <t>1.765   /   1.835</t>
  </si>
  <si>
    <t>-0.151   /   -0.082</t>
  </si>
  <si>
    <t>-0.025   /   0.044</t>
  </si>
  <si>
    <t>-0.123   /   -0.053</t>
  </si>
  <si>
    <t>-0.124   /   -0.055</t>
  </si>
  <si>
    <t>-2.321   /   -2.251</t>
  </si>
  <si>
    <t>19.869   /   19.938</t>
  </si>
  <si>
    <t>-0.268   /   -0.198</t>
  </si>
  <si>
    <t>29.621   /   29.690</t>
  </si>
  <si>
    <t>0.104   /   0.173</t>
  </si>
  <si>
    <t>-0.141   /   -0.072</t>
  </si>
  <si>
    <t>-0.015   /   0.055</t>
  </si>
  <si>
    <t>0.068   /   0.137</t>
  </si>
  <si>
    <t>1.929   /   1.998</t>
  </si>
  <si>
    <t>-9.421   /   -9.352</t>
  </si>
  <si>
    <t>2.000   /   2.070</t>
  </si>
  <si>
    <t>-0.264   /   -0.195</t>
  </si>
  <si>
    <t>9.991   /   10.061</t>
  </si>
  <si>
    <t>69.997   /   70.067</t>
  </si>
  <si>
    <t>437.778   /   451.629</t>
  </si>
  <si>
    <t>5.181   /   5.250</t>
  </si>
  <si>
    <t>2.406   /   2.476</t>
  </si>
  <si>
    <t>14.402   /   14.471</t>
  </si>
  <si>
    <t>15.469   /   15.538</t>
  </si>
  <si>
    <t>186.454   /   200.305</t>
  </si>
  <si>
    <t>-0.294   /   -0.225</t>
  </si>
  <si>
    <t>55.129   /   55.199</t>
  </si>
  <si>
    <t>2.103   /   2.172</t>
  </si>
  <si>
    <t>-0.156   /   -0.087</t>
  </si>
  <si>
    <t>74.405   /   88.256</t>
  </si>
  <si>
    <t>1.905   /   1.974</t>
  </si>
  <si>
    <t>0.012   /   0.081</t>
  </si>
  <si>
    <t>-29.687   /   -29.618</t>
  </si>
  <si>
    <t>-0.650   /   -0.581</t>
  </si>
  <si>
    <t>437.428   /   451.279</t>
  </si>
  <si>
    <t>70.099   /   70.168</t>
  </si>
  <si>
    <t>11.365   /   11.434</t>
  </si>
  <si>
    <t>565.823   /   579.674</t>
  </si>
  <si>
    <t>25.215   /   25.285</t>
  </si>
  <si>
    <t>366.997   /   380.848</t>
  </si>
  <si>
    <t>-6.743   /   -6.674</t>
  </si>
  <si>
    <t>-22.699   /   -22.630</t>
  </si>
  <si>
    <t>-8.586   /   -8.517</t>
  </si>
  <si>
    <t>74.341   /   88.192</t>
  </si>
  <si>
    <t>74.446   /   88.297</t>
  </si>
  <si>
    <t>352.436   /   366.286</t>
  </si>
  <si>
    <t>64.374   /   78.225</t>
  </si>
  <si>
    <t>519.813   /   533.664</t>
  </si>
  <si>
    <t>474.813   /   488.664</t>
  </si>
  <si>
    <t>16.605   /   16.674</t>
  </si>
  <si>
    <t>-8.222   /   -8.153</t>
  </si>
  <si>
    <t>367.456   /   381.306</t>
  </si>
  <si>
    <t>13.465   /   13.534</t>
  </si>
  <si>
    <t>418.420   /   432.271</t>
  </si>
  <si>
    <t>11.315   /   11.384</t>
  </si>
  <si>
    <t>10.863   /   10.932</t>
  </si>
  <si>
    <t>662.452   /   676.303</t>
  </si>
  <si>
    <t>25.066   /   25.136</t>
  </si>
  <si>
    <t>648.373   /   662.224</t>
  </si>
  <si>
    <t>1.775   /   1.845</t>
  </si>
  <si>
    <t>-0.134   /   -0.065</t>
  </si>
  <si>
    <t>1.655   /   1.725</t>
  </si>
  <si>
    <t>2.123   /   2.193</t>
  </si>
  <si>
    <t>1.785   /   1.855</t>
  </si>
  <si>
    <t>2.003   /   2.072</t>
  </si>
  <si>
    <t>-0.120   /   -0.050</t>
  </si>
  <si>
    <t>1.865   /   1.935</t>
  </si>
  <si>
    <t>2.015   /   2.085</t>
  </si>
  <si>
    <t>39.117   /   39.186</t>
  </si>
  <si>
    <t>38.366   /   38.436</t>
  </si>
  <si>
    <t>377.084   /   390.935</t>
  </si>
  <si>
    <t>214.856   /   228.707</t>
  </si>
  <si>
    <t>39.367   /   39.437</t>
  </si>
  <si>
    <t>621.170   /   635.020</t>
  </si>
  <si>
    <t>-16.534   /   -16.465</t>
  </si>
  <si>
    <t>376.969   /   390.820</t>
  </si>
  <si>
    <t>351.100   /   364.951</t>
  </si>
  <si>
    <t>553.226   /   567.077</t>
  </si>
  <si>
    <t>661.801   /   675.652</t>
  </si>
  <si>
    <t>660.788   /   674.639</t>
  </si>
  <si>
    <t>696.221   /   710.072</t>
  </si>
  <si>
    <t>9.793   /   9.863</t>
  </si>
  <si>
    <t>14.137   /   14.206</t>
  </si>
  <si>
    <t>23.873   /   23.942</t>
  </si>
  <si>
    <t>4.733   /   4.802</t>
  </si>
  <si>
    <t>712.221   /   726.072</t>
  </si>
  <si>
    <t>26.621   /   26.690</t>
  </si>
  <si>
    <t>25.165   /   25.234</t>
  </si>
  <si>
    <t>12.525   /   12.595</t>
  </si>
  <si>
    <t>-35.424   /   -35.355</t>
  </si>
  <si>
    <t>-1.352   /   -1.283</t>
  </si>
  <si>
    <t>25.131   /   25.200</t>
  </si>
  <si>
    <t>10.455   /   10.524</t>
  </si>
  <si>
    <t>10.190   /   10.259</t>
  </si>
  <si>
    <t>-70.813   /   -70.744</t>
  </si>
  <si>
    <t>7.912   /   7.982</t>
  </si>
  <si>
    <t>20.160   /   20.229</t>
  </si>
  <si>
    <t>-4.021   /   -3.952</t>
  </si>
  <si>
    <t>396.518   /   410.369</t>
  </si>
  <si>
    <t>2.160   /   2.230</t>
  </si>
  <si>
    <t>631.920   /   645.771</t>
  </si>
  <si>
    <t>615.212   /   629.063</t>
  </si>
  <si>
    <t>2.215   /   2.285</t>
  </si>
  <si>
    <t>618.517   /   632.368</t>
  </si>
  <si>
    <t>22.854   /   22.923</t>
  </si>
  <si>
    <t>659.037   /   672.888</t>
  </si>
  <si>
    <t>10.785   /   10.855</t>
  </si>
  <si>
    <t>-3.334   /   -3.265</t>
  </si>
  <si>
    <t>537.073   /   550.923</t>
  </si>
  <si>
    <t>-3.294   /   -3.224</t>
  </si>
  <si>
    <t>518.007   /   531.858</t>
  </si>
  <si>
    <t>600.796   /   614.647</t>
  </si>
  <si>
    <t>-16.141   /   -16.072</t>
  </si>
  <si>
    <t>-78.813   /   -78.744</t>
  </si>
  <si>
    <t>10101.363   /   10115.214</t>
  </si>
  <si>
    <t>212.016   /   225.867</t>
  </si>
  <si>
    <t>14.395   /   14.464</t>
  </si>
  <si>
    <t>713.106   /   726.957</t>
  </si>
  <si>
    <t>15.215   /   15.285</t>
  </si>
  <si>
    <t>14.029   /   14.098</t>
  </si>
  <si>
    <t>19.025   /   19.095</t>
  </si>
  <si>
    <t>7.833   /   7.902</t>
  </si>
  <si>
    <t>-1.074   /   -1.004</t>
  </si>
  <si>
    <t>64.151   /   64.220</t>
  </si>
  <si>
    <t>8.638   /   8.708</t>
  </si>
  <si>
    <t>6.833   /   6.902</t>
  </si>
  <si>
    <t>60.061   /   60.131</t>
  </si>
  <si>
    <t>4.465   /   4.535</t>
  </si>
  <si>
    <t>-0.028   /   0.042</t>
  </si>
  <si>
    <t>-0.216   /   -0.146</t>
  </si>
  <si>
    <t>1.855   /   1.925</t>
  </si>
  <si>
    <t>2.185   /   2.255</t>
  </si>
  <si>
    <t>0.996   /   1.065</t>
  </si>
  <si>
    <t>1.905   /   1.975</t>
  </si>
  <si>
    <t>-0.146   /   -0.076</t>
  </si>
  <si>
    <t>2.247   /   2.317</t>
  </si>
  <si>
    <t>-3.288   /   -3.219</t>
  </si>
  <si>
    <t>29.937   /   30.006</t>
  </si>
  <si>
    <t>34.844   /   34.914</t>
  </si>
  <si>
    <t>0.123   /   0.193</t>
  </si>
  <si>
    <t>451.489   /   465.340</t>
  </si>
  <si>
    <t>64.472   /   64.541</t>
  </si>
  <si>
    <t>451.089   /   464.940</t>
  </si>
  <si>
    <t>2.837   /   2.906</t>
  </si>
  <si>
    <t>8.259   /   8.328</t>
  </si>
  <si>
    <t>2.405   /   2.475</t>
  </si>
  <si>
    <t>-0.048   /   0.021</t>
  </si>
  <si>
    <t>1.899   /   1.968</t>
  </si>
  <si>
    <t>324.290   /   338.141</t>
  </si>
  <si>
    <t>0.194   /   0.263</t>
  </si>
  <si>
    <t>664.483   /   678.334</t>
  </si>
  <si>
    <t>33.468   /   33.537</t>
  </si>
  <si>
    <t>-0.020   /   0.049</t>
  </si>
  <si>
    <t>0.028   /   0.097</t>
  </si>
  <si>
    <t>14.445   /   14.514</t>
  </si>
  <si>
    <t>5.837   /   5.907</t>
  </si>
  <si>
    <t>0.307   /   0.377</t>
  </si>
  <si>
    <t>0.397   /   0.467</t>
  </si>
  <si>
    <t>17.401   /   17.471</t>
  </si>
  <si>
    <t>0.110   /   0.179</t>
  </si>
  <si>
    <t>2.229   /   2.298</t>
  </si>
  <si>
    <t>-0.012   /   0.057</t>
  </si>
  <si>
    <t>-0.148   /   -0.079</t>
  </si>
  <si>
    <t>-0.138   /   -0.069</t>
  </si>
  <si>
    <t>2.160   /   2.229</t>
  </si>
  <si>
    <t>-0.135   /   -0.066</t>
  </si>
  <si>
    <t>-0.015   /   0.054</t>
  </si>
  <si>
    <t>27.314   /   27.384</t>
  </si>
  <si>
    <t>26.139   /   26.208</t>
  </si>
  <si>
    <t>665.073   /   678.924</t>
  </si>
  <si>
    <t>1362.830   /   1376.681</t>
  </si>
  <si>
    <t>1445.804   /   1459.655</t>
  </si>
  <si>
    <t>646.187   /   660.038</t>
  </si>
  <si>
    <t>648.187   /   662.038</t>
  </si>
  <si>
    <t>712.604   /   726.455</t>
  </si>
  <si>
    <t>720.635   /   734.486</t>
  </si>
  <si>
    <t>652.221   /   666.072</t>
  </si>
  <si>
    <t>8.532   /   8.601</t>
  </si>
  <si>
    <t>-33.369   /   -33.300</t>
  </si>
  <si>
    <t>599.989   /   613.840</t>
  </si>
  <si>
    <t>618.531   /   632.382</t>
  </si>
  <si>
    <t>10.293   /   10.362</t>
  </si>
  <si>
    <t>10.553   /   10.622</t>
  </si>
  <si>
    <t>75.892   /   89.743</t>
  </si>
  <si>
    <t>73.680   /   87.531</t>
  </si>
  <si>
    <t>0.233   /   0.302</t>
  </si>
  <si>
    <t>425.083   /   438.934</t>
  </si>
  <si>
    <t>-5.952   /   -5.883</t>
  </si>
  <si>
    <t>17.073   /   17.142</t>
  </si>
  <si>
    <t>389.613   /   403.464</t>
  </si>
  <si>
    <t>-16.702   /   -16.633</t>
  </si>
  <si>
    <t>-14.702   /   -14.633</t>
  </si>
  <si>
    <t>379.157   /   393.008</t>
  </si>
  <si>
    <t>-2.233   /   -2.164</t>
  </si>
  <si>
    <t>402.435   /   416.286</t>
  </si>
  <si>
    <t>20.826   /   20.896</t>
  </si>
  <si>
    <t>-7.198   /   -7.128</t>
  </si>
  <si>
    <t>357.684   /   371.535</t>
  </si>
  <si>
    <t>-6.785   /   -6.716</t>
  </si>
  <si>
    <t>-32.567   /   -32.498</t>
  </si>
  <si>
    <t>4.784   /   4.854</t>
  </si>
  <si>
    <t>19.621   /   19.690</t>
  </si>
  <si>
    <t>21.026   /   21.095</t>
  </si>
  <si>
    <t>-6.649   /   -6.579</t>
  </si>
  <si>
    <t>204.042   /   217.893</t>
  </si>
  <si>
    <t>653.048   /   666.899</t>
  </si>
  <si>
    <t>650.522   /   664.373</t>
  </si>
  <si>
    <t>631.916   /   645.767</t>
  </si>
  <si>
    <t>640.604   /   654.455</t>
  </si>
  <si>
    <t>573.212   /   587.063</t>
  </si>
  <si>
    <t>645.109   /   658.960</t>
  </si>
  <si>
    <t>1.801   /   1.871</t>
  </si>
  <si>
    <t>23.165   /   23.234</t>
  </si>
  <si>
    <t>648.048   /   661.899</t>
  </si>
  <si>
    <t>23.212   /   23.282</t>
  </si>
  <si>
    <t>618.972   /   632.823</t>
  </si>
  <si>
    <t>2372.467   /   2386.318</t>
  </si>
  <si>
    <t>1698.044   /   1711.895</t>
  </si>
  <si>
    <t>684.864   /   698.715</t>
  </si>
  <si>
    <t>686.776   /   700.626</t>
  </si>
  <si>
    <t>36.215   /   36.285</t>
  </si>
  <si>
    <t>36.868   /   36.937</t>
  </si>
  <si>
    <t>31.215   /   31.285</t>
  </si>
  <si>
    <t>-2.035   /   -1.965</t>
  </si>
  <si>
    <t>34.804   /   34.874</t>
  </si>
  <si>
    <t>-28.243   /   -28.174</t>
  </si>
  <si>
    <t>23.210   /   23.279</t>
  </si>
  <si>
    <t>220.326   /   234.177</t>
  </si>
  <si>
    <t>-230.288   /   -230.219</t>
  </si>
  <si>
    <t>62.525   /   62.594</t>
  </si>
  <si>
    <t>43.933   /   44.003</t>
  </si>
  <si>
    <t>3.114   /   3.183</t>
  </si>
  <si>
    <t>324.390   /   338.241</t>
  </si>
  <si>
    <t>256.792   /   270.643</t>
  </si>
  <si>
    <t>357.540   /   371.391</t>
  </si>
  <si>
    <t>535.635   /   549.486</t>
  </si>
  <si>
    <t>815.105   /   828.956</t>
  </si>
  <si>
    <t>1471.698   /   1485.549</t>
  </si>
  <si>
    <t>57.682   /   57.751</t>
  </si>
  <si>
    <t>59.558   /   59.627</t>
  </si>
  <si>
    <t>-3.368   /   -3.299</t>
  </si>
  <si>
    <t>-5.212   /   -5.143</t>
  </si>
  <si>
    <t>388.823   /   402.674</t>
  </si>
  <si>
    <t>-3.463   /   -3.394</t>
  </si>
  <si>
    <t>26.739   /   26.809</t>
  </si>
  <si>
    <t>10.791   /   10.860</t>
  </si>
  <si>
    <t>374.073   /   387.924</t>
  </si>
  <si>
    <t>15.745   /   15.814</t>
  </si>
  <si>
    <t>-5.307   /   -5.237</t>
  </si>
  <si>
    <t>-30.651   /   -30.581</t>
  </si>
  <si>
    <t>78.559   /   92.410</t>
  </si>
  <si>
    <t>7.916   /   7.986</t>
  </si>
  <si>
    <t>19.121   /   19.190</t>
  </si>
  <si>
    <t>17.920   /   17.989</t>
  </si>
  <si>
    <t>20.726   /   20.796</t>
  </si>
  <si>
    <t>-1.067   /   -0.997</t>
  </si>
  <si>
    <t>7.964   /   8.033</t>
  </si>
  <si>
    <t>30.253   /   30.323</t>
  </si>
  <si>
    <t>-167.936   /   -167.867</t>
  </si>
  <si>
    <t>-1.450   /   -1.381</t>
  </si>
  <si>
    <t>27.739   /   27.809</t>
  </si>
  <si>
    <t>9.126   /   9.195</t>
  </si>
  <si>
    <t>11.122   /   11.192</t>
  </si>
  <si>
    <t>1.721   /   1.791</t>
  </si>
  <si>
    <t>12.121   /   12.190</t>
  </si>
  <si>
    <t>2.599   /   2.669</t>
  </si>
  <si>
    <t>0.965   /   1.035</t>
  </si>
  <si>
    <t>396.436   /   410.286</t>
  </si>
  <si>
    <t>61.746   /   61.815</t>
  </si>
  <si>
    <t>1.015   /   1.085</t>
  </si>
  <si>
    <t>453.077   /   466.928</t>
  </si>
  <si>
    <t>78.275   /   92.126</t>
  </si>
  <si>
    <t>4.556   /   4.626</t>
  </si>
  <si>
    <t>-38.041   /   -37.971</t>
  </si>
  <si>
    <t>77.437   /   91.288</t>
  </si>
  <si>
    <t>-0.161   /   -0.091</t>
  </si>
  <si>
    <t>67.923   /   81.774</t>
  </si>
  <si>
    <t>68.665   /   82.516</t>
  </si>
  <si>
    <t>69.637   /   83.488</t>
  </si>
  <si>
    <t>583.212   /   597.063</t>
  </si>
  <si>
    <t>666.430   /   680.281</t>
  </si>
  <si>
    <t>18.612   /   18.682</t>
  </si>
  <si>
    <t>-0.291   /   -0.222</t>
  </si>
  <si>
    <t>13.646   /   13.715</t>
  </si>
  <si>
    <t>57.413   /   57.482</t>
  </si>
  <si>
    <t>28.828   /   28.897</t>
  </si>
  <si>
    <t>0.057   /   0.126</t>
  </si>
  <si>
    <t>1.875   /   1.945</t>
  </si>
  <si>
    <t>32.498   /   32.567</t>
  </si>
  <si>
    <t>2.173   /   2.242</t>
  </si>
  <si>
    <t>0.129   /   0.199</t>
  </si>
  <si>
    <t>1.920   /   1.990</t>
  </si>
  <si>
    <t>-0.020   /   0.050</t>
  </si>
  <si>
    <t>61.129   /   61.198</t>
  </si>
  <si>
    <t>51.043   /   51.112</t>
  </si>
  <si>
    <t>0.724   /   0.793</t>
  </si>
  <si>
    <t>11.071   /   11.141</t>
  </si>
  <si>
    <t>25.675   /   25.753</t>
  </si>
  <si>
    <t>29.095   /   29.174</t>
  </si>
  <si>
    <t>54.005   /   54.084</t>
  </si>
  <si>
    <t>27.097   /   27.176</t>
  </si>
  <si>
    <t>17.629   /   17.708</t>
  </si>
  <si>
    <t>39.098   /   39.177</t>
  </si>
  <si>
    <t>196.659   /   212.409</t>
  </si>
  <si>
    <t>198.658   /   214.408</t>
  </si>
  <si>
    <t>26.210   /   26.289</t>
  </si>
  <si>
    <t>34.895   /   34.974</t>
  </si>
  <si>
    <t>26.725   /   26.804</t>
  </si>
  <si>
    <t>23.142   /   23.220</t>
  </si>
  <si>
    <t>1.725   /   1.803</t>
  </si>
  <si>
    <t>1.961   /   2.039</t>
  </si>
  <si>
    <t>2.111   /   2.189</t>
  </si>
  <si>
    <t>2.261   /   2.339</t>
  </si>
  <si>
    <t>-9.667   /   -9.588</t>
  </si>
  <si>
    <t>-6.219   /   -6.140</t>
  </si>
  <si>
    <t>-0.176   /   -0.097</t>
  </si>
  <si>
    <t>1132.455   /   1148.204</t>
  </si>
  <si>
    <t>1.682   /   1.761</t>
  </si>
  <si>
    <t>1.649   /   1.728</t>
  </si>
  <si>
    <t>1.016   /   1.094</t>
  </si>
  <si>
    <t>0.981   /   1.059</t>
  </si>
  <si>
    <t>27.040   /   27.119</t>
  </si>
  <si>
    <t>31.040   /   31.119</t>
  </si>
  <si>
    <t>0.160   /   0.239</t>
  </si>
  <si>
    <t>-30.853   /   -30.774</t>
  </si>
  <si>
    <t>3.516   /   3.594</t>
  </si>
  <si>
    <t>2.939   /   3.018</t>
  </si>
  <si>
    <t>54.916   /   54.994</t>
  </si>
  <si>
    <t>1.669   /   1.748</t>
  </si>
  <si>
    <t>-0.189   /   -0.110</t>
  </si>
  <si>
    <t>-0.038   /   0.041</t>
  </si>
  <si>
    <t>-0.137   /   -0.059</t>
  </si>
  <si>
    <t>-2.278   /   -2.200</t>
  </si>
  <si>
    <t>19.178   /   19.256</t>
  </si>
  <si>
    <t>-0.283   /   -0.204</t>
  </si>
  <si>
    <t>28.504   /   28.582</t>
  </si>
  <si>
    <t>0.090   /   0.169</t>
  </si>
  <si>
    <t>-0.165   /   -0.086</t>
  </si>
  <si>
    <t>-0.029   /   0.049</t>
  </si>
  <si>
    <t>0.054   /   0.133</t>
  </si>
  <si>
    <t>1.910   /   1.989</t>
  </si>
  <si>
    <t>-9.668   /   -9.589</t>
  </si>
  <si>
    <t>1.974   /   2.052</t>
  </si>
  <si>
    <t>-0.288   /   -0.209</t>
  </si>
  <si>
    <t>10.192   /   10.270</t>
  </si>
  <si>
    <t>70.829   /   70.907</t>
  </si>
  <si>
    <t>442.138   /   457.888</t>
  </si>
  <si>
    <t>5.078   /   5.156</t>
  </si>
  <si>
    <t>2.377   /   2.455</t>
  </si>
  <si>
    <t>14.258   /   14.337</t>
  </si>
  <si>
    <t>15.303   /   15.382</t>
  </si>
  <si>
    <t>179.091   /   194.840</t>
  </si>
  <si>
    <t>-0.318   /   -0.239</t>
  </si>
  <si>
    <t>54.918   /   54.997</t>
  </si>
  <si>
    <t>2.067   /   2.146</t>
  </si>
  <si>
    <t>-0.194   /   -0.115</t>
  </si>
  <si>
    <t>76.064   /   91.814</t>
  </si>
  <si>
    <t>1.869   /   1.948</t>
  </si>
  <si>
    <t>0.001   /   0.080</t>
  </si>
  <si>
    <t>-28.314   /   -28.235</t>
  </si>
  <si>
    <t>-0.973   /   -0.894</t>
  </si>
  <si>
    <t>441.788   /   457.538</t>
  </si>
  <si>
    <t>69.339   /   69.417</t>
  </si>
  <si>
    <t>11.612   /   11.691</t>
  </si>
  <si>
    <t>556.004   /   571.753</t>
  </si>
  <si>
    <t>24.466   /   24.545</t>
  </si>
  <si>
    <t>362.775   /   378.525</t>
  </si>
  <si>
    <t>-6.915   /   -6.836</t>
  </si>
  <si>
    <t>-23.075   /   -22.996</t>
  </si>
  <si>
    <t>-8.846   /   -8.767</t>
  </si>
  <si>
    <t>72.145   /   87.895</t>
  </si>
  <si>
    <t>72.801   /   88.550</t>
  </si>
  <si>
    <t>348.211   /   363.960</t>
  </si>
  <si>
    <t>62.462   /   78.211</t>
  </si>
  <si>
    <t>514.052   /   529.801</t>
  </si>
  <si>
    <t>469.052   /   484.801</t>
  </si>
  <si>
    <t>16.600   /   16.679</t>
  </si>
  <si>
    <t>-8.470   /   -8.391</t>
  </si>
  <si>
    <t>365.212   /   380.962</t>
  </si>
  <si>
    <t>14.961   /   15.040</t>
  </si>
  <si>
    <t>418.639   /   434.388</t>
  </si>
  <si>
    <t>12.824   /   12.902</t>
  </si>
  <si>
    <t>10.996   /   11.075</t>
  </si>
  <si>
    <t>649.278   /   665.027</t>
  </si>
  <si>
    <t>23.524   /   23.603</t>
  </si>
  <si>
    <t>633.549   /   649.298</t>
  </si>
  <si>
    <t>1.642   /   1.720</t>
  </si>
  <si>
    <t>-0.226   /   -0.147</t>
  </si>
  <si>
    <t>1.559   /   1.638</t>
  </si>
  <si>
    <t>2.087   /   2.165</t>
  </si>
  <si>
    <t>1.781   /   1.859</t>
  </si>
  <si>
    <t>1.967   /   2.046</t>
  </si>
  <si>
    <t>-0.209   /   -0.131</t>
  </si>
  <si>
    <t>1.861   /   1.939</t>
  </si>
  <si>
    <t>2.011   /   2.089</t>
  </si>
  <si>
    <t>39.089   /   39.168</t>
  </si>
  <si>
    <t>38.339   /   38.417</t>
  </si>
  <si>
    <t>375.904   /   391.654</t>
  </si>
  <si>
    <t>213.553   /   229.303</t>
  </si>
  <si>
    <t>39.339   /   39.418</t>
  </si>
  <si>
    <t>613.324   /   629.074</t>
  </si>
  <si>
    <t>-16.539   /   -16.460</t>
  </si>
  <si>
    <t>372.489   /   388.239</t>
  </si>
  <si>
    <t>348.772   /   364.521</t>
  </si>
  <si>
    <t>553.398   /   569.148</t>
  </si>
  <si>
    <t>647.905   /   663.655</t>
  </si>
  <si>
    <t>647.687   /   663.436</t>
  </si>
  <si>
    <t>684.090   /   699.839</t>
  </si>
  <si>
    <t>9.232   /   9.311</t>
  </si>
  <si>
    <t>11.728   /   11.807</t>
  </si>
  <si>
    <t>22.502   /   22.581</t>
  </si>
  <si>
    <t>3.418   /   3.496</t>
  </si>
  <si>
    <t>700.090   /   715.839</t>
  </si>
  <si>
    <t>25.504   /   25.582</t>
  </si>
  <si>
    <t>23.558   /   23.636</t>
  </si>
  <si>
    <t>11.629   /   11.708</t>
  </si>
  <si>
    <t>-33.089   /   -33.010</t>
  </si>
  <si>
    <t>-0.116   /   -0.037</t>
  </si>
  <si>
    <t>24.380   /   24.458</t>
  </si>
  <si>
    <t>8.210   /   8.289</t>
  </si>
  <si>
    <t>7.971   /   8.050</t>
  </si>
  <si>
    <t>-66.138   /   -66.059</t>
  </si>
  <si>
    <t>7.908   /   7.986</t>
  </si>
  <si>
    <t>20.327   /   20.405</t>
  </si>
  <si>
    <t>-4.278   /   -4.199</t>
  </si>
  <si>
    <t>392.095   /   407.845</t>
  </si>
  <si>
    <t>1.278   /   1.356</t>
  </si>
  <si>
    <t>625.054   /   640.803</t>
  </si>
  <si>
    <t>595.022   /   610.772</t>
  </si>
  <si>
    <t>2.211   /   2.289</t>
  </si>
  <si>
    <t>610.994   /   626.744</t>
  </si>
  <si>
    <t>22.225   /   22.304</t>
  </si>
  <si>
    <t>649.193   /   664.942</t>
  </si>
  <si>
    <t>10.970   /   11.049</t>
  </si>
  <si>
    <t>-3.738   /   -3.659</t>
  </si>
  <si>
    <t>532.013   /   547.763</t>
  </si>
  <si>
    <t>-3.456   /   -3.377</t>
  </si>
  <si>
    <t>499.235   /   514.985</t>
  </si>
  <si>
    <t>566.988   /   582.738</t>
  </si>
  <si>
    <t>-16.165   /   -16.086</t>
  </si>
  <si>
    <t>-74.138   /   -74.059</t>
  </si>
  <si>
    <t>10065.480   /   10081.229</t>
  </si>
  <si>
    <t>204.571   /   220.321</t>
  </si>
  <si>
    <t>11.729   /   11.807</t>
  </si>
  <si>
    <t>710.362   /   726.111</t>
  </si>
  <si>
    <t>15.211   /   15.289</t>
  </si>
  <si>
    <t>11.319   /   11.398</t>
  </si>
  <si>
    <t>18.129   /   18.208</t>
  </si>
  <si>
    <t>6.518   /   6.596</t>
  </si>
  <si>
    <t>-1.585   /   -1.506</t>
  </si>
  <si>
    <t>63.840   /   63.919</t>
  </si>
  <si>
    <t>8.236   /   8.315</t>
  </si>
  <si>
    <t>5.518   /   5.596</t>
  </si>
  <si>
    <t>59.710   /   59.789</t>
  </si>
  <si>
    <t>4.461   /   4.539</t>
  </si>
  <si>
    <t>-0.032   /   0.046</t>
  </si>
  <si>
    <t>-0.209   /   -0.130</t>
  </si>
  <si>
    <t>1.759   /   1.838</t>
  </si>
  <si>
    <t>2.181   /   2.259</t>
  </si>
  <si>
    <t>0.991   /   1.070</t>
  </si>
  <si>
    <t>1.809   /   1.888</t>
  </si>
  <si>
    <t>-0.191   /   -0.112</t>
  </si>
  <si>
    <t>2.214   /   2.293</t>
  </si>
  <si>
    <t>-3.397   /   -3.318</t>
  </si>
  <si>
    <t>29.667   /   29.746</t>
  </si>
  <si>
    <t>38.549   /   38.628</t>
  </si>
  <si>
    <t>0.138   /   0.217</t>
  </si>
  <si>
    <t>456.061   /   471.811</t>
  </si>
  <si>
    <t>64.168   /   64.247</t>
  </si>
  <si>
    <t>455.661   /   471.411</t>
  </si>
  <si>
    <t>2.638   /   2.716</t>
  </si>
  <si>
    <t>7.836   /   7.915</t>
  </si>
  <si>
    <t>1.881   /   1.959</t>
  </si>
  <si>
    <t>-0.052   /   0.027</t>
  </si>
  <si>
    <t>1.765   /   1.844</t>
  </si>
  <si>
    <t>320.872   /   336.622</t>
  </si>
  <si>
    <t>0.197   /   0.276</t>
  </si>
  <si>
    <t>642.801   /   658.551</t>
  </si>
  <si>
    <t>33.204   /   33.283</t>
  </si>
  <si>
    <t>-0.025   /   0.054</t>
  </si>
  <si>
    <t>12.743   /   12.821</t>
  </si>
  <si>
    <t>9.293   /   9.372</t>
  </si>
  <si>
    <t>0.366   /   0.444</t>
  </si>
  <si>
    <t>0.456   /   0.534</t>
  </si>
  <si>
    <t>16.374   /   16.453</t>
  </si>
  <si>
    <t>0.105   /   0.184</t>
  </si>
  <si>
    <t>2.210   /   2.289</t>
  </si>
  <si>
    <t>-0.017   /   0.062</t>
  </si>
  <si>
    <t>-0.152   /   -0.073</t>
  </si>
  <si>
    <t>-0.142   /   -0.063</t>
  </si>
  <si>
    <t>2.124   /   2.203</t>
  </si>
  <si>
    <t>-0.159   /   -0.080</t>
  </si>
  <si>
    <t>-0.039   /   0.040</t>
  </si>
  <si>
    <t>27.298   /   27.377</t>
  </si>
  <si>
    <t>26.277   /   26.356</t>
  </si>
  <si>
    <t>643.391   /   659.141</t>
  </si>
  <si>
    <t>1334.917   /   1350.667</t>
  </si>
  <si>
    <t>1429.508   /   1445.257</t>
  </si>
  <si>
    <t>637.648   /   653.397</t>
  </si>
  <si>
    <t>639.648   /   655.397</t>
  </si>
  <si>
    <t>708.097   /   723.847</t>
  </si>
  <si>
    <t>717.231   /   732.981</t>
  </si>
  <si>
    <t>640.090   /   655.839</t>
  </si>
  <si>
    <t>7.558   /   7.637</t>
  </si>
  <si>
    <t>-34.853   /   -34.774</t>
  </si>
  <si>
    <t>578.187   /   593.936</t>
  </si>
  <si>
    <t>605.976   /   621.726</t>
  </si>
  <si>
    <t>8.027   /   8.106</t>
  </si>
  <si>
    <t>8.285   /   8.363</t>
  </si>
  <si>
    <t>59.606   /   75.355</t>
  </si>
  <si>
    <t>57.361   /   73.110</t>
  </si>
  <si>
    <t>0.231   /   0.310</t>
  </si>
  <si>
    <t>425.107   /   440.856</t>
  </si>
  <si>
    <t>-6.664   /   -6.586</t>
  </si>
  <si>
    <t>17.164   /   17.242</t>
  </si>
  <si>
    <t>385.868   /   401.617</t>
  </si>
  <si>
    <t>-17.446   /   -17.367</t>
  </si>
  <si>
    <t>-15.446   /   -15.367</t>
  </si>
  <si>
    <t>374.695   /   390.444</t>
  </si>
  <si>
    <t>-2.246   /   -2.168</t>
  </si>
  <si>
    <t>398.720   /   414.470</t>
  </si>
  <si>
    <t>20.822   /   20.900</t>
  </si>
  <si>
    <t>-7.478   /   -7.399</t>
  </si>
  <si>
    <t>355.155   /   370.905</t>
  </si>
  <si>
    <t>-6.539   /   -6.460</t>
  </si>
  <si>
    <t>-33.615   /   -33.536</t>
  </si>
  <si>
    <t>0.391   /   0.470</t>
  </si>
  <si>
    <t>3.837   /   3.916</t>
  </si>
  <si>
    <t>18.504   /   18.582</t>
  </si>
  <si>
    <t>19.866   /   19.945</t>
  </si>
  <si>
    <t>-6.434   /   -6.355</t>
  </si>
  <si>
    <t>194.505   /   210.255</t>
  </si>
  <si>
    <t>641.707   /   657.457</t>
  </si>
  <si>
    <t>651.569   /   667.318</t>
  </si>
  <si>
    <t>633.620   /   649.369</t>
  </si>
  <si>
    <t>627.572   /   643.322</t>
  </si>
  <si>
    <t>553.022   /   568.772</t>
  </si>
  <si>
    <t>647.053   /   662.803</t>
  </si>
  <si>
    <t>2.016   /   2.095</t>
  </si>
  <si>
    <t>21.558   /   21.636</t>
  </si>
  <si>
    <t>650.070   /   665.819</t>
  </si>
  <si>
    <t>22.040   /   22.119</t>
  </si>
  <si>
    <t>611.090   /   626.840</t>
  </si>
  <si>
    <t>2351.864   /   2367.613</t>
  </si>
  <si>
    <t>1687.017   /   1702.767</t>
  </si>
  <si>
    <t>677.606   /   693.355</t>
  </si>
  <si>
    <t>679.569   /   695.318</t>
  </si>
  <si>
    <t>35.466   /   35.545</t>
  </si>
  <si>
    <t>40.568   /   40.647</t>
  </si>
  <si>
    <t>30.466   /   30.545</t>
  </si>
  <si>
    <t>-2.039   /   -1.961</t>
  </si>
  <si>
    <t>38.509   /   38.588</t>
  </si>
  <si>
    <t>-30.879   /   -30.801</t>
  </si>
  <si>
    <t>210.699   /   226.449</t>
  </si>
  <si>
    <t>-222.593   /   -222.514</t>
  </si>
  <si>
    <t>62.452   /   62.531</t>
  </si>
  <si>
    <t>45.430   /   45.509</t>
  </si>
  <si>
    <t>3.025   /   3.103</t>
  </si>
  <si>
    <t>320.972   /   336.722</t>
  </si>
  <si>
    <t>262.519   /   278.268</t>
  </si>
  <si>
    <t>355.029   /   370.779</t>
  </si>
  <si>
    <t>533.231   /   548.981</t>
  </si>
  <si>
    <t>804.405   /   820.155</t>
  </si>
  <si>
    <t>1441.031   /   1456.780</t>
  </si>
  <si>
    <t>47.033   /   47.111</t>
  </si>
  <si>
    <t>48.563   /   48.641</t>
  </si>
  <si>
    <t>-3.521   /   -3.442</t>
  </si>
  <si>
    <t>-5.452   /   -5.373</t>
  </si>
  <si>
    <t>384.999   /   400.748</t>
  </si>
  <si>
    <t>-3.398   /   -3.320</t>
  </si>
  <si>
    <t>26.999   /   27.077</t>
  </si>
  <si>
    <t>11.471   /   11.550</t>
  </si>
  <si>
    <t>370.330   /   386.079</t>
  </si>
  <si>
    <t>15.240   /   15.318</t>
  </si>
  <si>
    <t>-5.330   /   -5.251</t>
  </si>
  <si>
    <t>-30.017   /   -29.938</t>
  </si>
  <si>
    <t>76.341   /   92.090</t>
  </si>
  <si>
    <t>8.131   /   8.210</t>
  </si>
  <si>
    <t>18.004   /   18.082</t>
  </si>
  <si>
    <t>17.560   /   17.638</t>
  </si>
  <si>
    <t>20.722   /   20.800</t>
  </si>
  <si>
    <t>-0.531   /   -0.453</t>
  </si>
  <si>
    <t>8.013   /   8.091</t>
  </si>
  <si>
    <t>30.790   /   30.869</t>
  </si>
  <si>
    <t>-159.500   /   -159.421</t>
  </si>
  <si>
    <t>-0.313   /   -0.234</t>
  </si>
  <si>
    <t>27.999   /   28.077</t>
  </si>
  <si>
    <t>8.084   /   8.162</t>
  </si>
  <si>
    <t>10.324   /   10.403</t>
  </si>
  <si>
    <t>1.936   /   2.015</t>
  </si>
  <si>
    <t>11.320   /   11.399</t>
  </si>
  <si>
    <t>2.814   /   2.893</t>
  </si>
  <si>
    <t>0.961   /   1.039</t>
  </si>
  <si>
    <t>392.211   /   407.960</t>
  </si>
  <si>
    <t>60.767   /   60.845</t>
  </si>
  <si>
    <t>1.273   /   1.352</t>
  </si>
  <si>
    <t>458.871   /   474.621</t>
  </si>
  <si>
    <t>75.124   /   90.873</t>
  </si>
  <si>
    <t>4.771   /   4.850</t>
  </si>
  <si>
    <t>-39.134   /   -39.056</t>
  </si>
  <si>
    <t>75.763   /   91.512</t>
  </si>
  <si>
    <t>0.664   /   0.743</t>
  </si>
  <si>
    <t>66.021   /   81.771</t>
  </si>
  <si>
    <t>68.381   /   84.131</t>
  </si>
  <si>
    <t>69.377   /   85.127</t>
  </si>
  <si>
    <t>563.022   /   578.772</t>
  </si>
  <si>
    <t>666.306   /   682.056</t>
  </si>
  <si>
    <t>16.114   /   16.193</t>
  </si>
  <si>
    <t>-0.440   /   -0.361</t>
  </si>
  <si>
    <t>13.811   /   13.889</t>
  </si>
  <si>
    <t>58.211   /   58.290</t>
  </si>
  <si>
    <t>28.879   /   28.957</t>
  </si>
  <si>
    <t>0.052   /   0.130</t>
  </si>
  <si>
    <t>1.779   /   1.858</t>
  </si>
  <si>
    <t>33.536   /   33.615</t>
  </si>
  <si>
    <t>2.137   /   2.216</t>
  </si>
  <si>
    <t>0.085   /   0.164</t>
  </si>
  <si>
    <t>1.894   /   1.972</t>
  </si>
  <si>
    <t>-0.024   /   0.054</t>
  </si>
  <si>
    <t>61.425   /   61.504</t>
  </si>
  <si>
    <t>51.383   /   51.462</t>
  </si>
  <si>
    <t>0.697   /   0.775</t>
  </si>
  <si>
    <t>11.319   /   11.397</t>
  </si>
  <si>
    <t>25.730   /   25.816</t>
  </si>
  <si>
    <t>29.120   /   29.206</t>
  </si>
  <si>
    <t>53.705   /   53.791</t>
  </si>
  <si>
    <t>27.235   /   27.321</t>
  </si>
  <si>
    <t>17.268   /   17.354</t>
  </si>
  <si>
    <t>39.067   /   39.153</t>
  </si>
  <si>
    <t>193.858   /   211.081</t>
  </si>
  <si>
    <t>196.000   /   213.223</t>
  </si>
  <si>
    <t>26.209   /   26.295</t>
  </si>
  <si>
    <t>34.895   /   34.981</t>
  </si>
  <si>
    <t>26.713   /   26.800</t>
  </si>
  <si>
    <t>23.212   /   23.298</t>
  </si>
  <si>
    <t>2.063   /   2.149</t>
  </si>
  <si>
    <t>2.297   /   2.383</t>
  </si>
  <si>
    <t>2.477   /   2.563</t>
  </si>
  <si>
    <t>2.747   /   2.833</t>
  </si>
  <si>
    <t>-9.866   /   -9.780</t>
  </si>
  <si>
    <t>-6.388   /   -6.302</t>
  </si>
  <si>
    <t>-0.155   /   -0.068</t>
  </si>
  <si>
    <t>1137.638   /   1154.861</t>
  </si>
  <si>
    <t>1.685   /   1.771</t>
  </si>
  <si>
    <t>1.659   /   1.745</t>
  </si>
  <si>
    <t>1.077   /   1.163</t>
  </si>
  <si>
    <t>1.001   /   1.088</t>
  </si>
  <si>
    <t>26.382   /   26.468</t>
  </si>
  <si>
    <t>30.382   /   30.468</t>
  </si>
  <si>
    <t>0.150   /   0.236</t>
  </si>
  <si>
    <t>-32.305   /   -32.219</t>
  </si>
  <si>
    <t>3.547   /   3.634</t>
  </si>
  <si>
    <t>2.949   /   3.035</t>
  </si>
  <si>
    <t>54.811   /   54.897</t>
  </si>
  <si>
    <t>1.679   /   1.765</t>
  </si>
  <si>
    <t>-0.171   /   -0.085</t>
  </si>
  <si>
    <t>-0.038   /   0.049</t>
  </si>
  <si>
    <t>-0.136   /   -0.050</t>
  </si>
  <si>
    <t>-0.134   /   -0.047</t>
  </si>
  <si>
    <t>-2.326   /   -2.240</t>
  </si>
  <si>
    <t>20.000   /   20.086</t>
  </si>
  <si>
    <t>-0.246   /   -0.160</t>
  </si>
  <si>
    <t>28.017   /   28.103</t>
  </si>
  <si>
    <t>0.077   /   0.164</t>
  </si>
  <si>
    <t>-0.148   /   -0.062</t>
  </si>
  <si>
    <t>-0.041   /   0.046</t>
  </si>
  <si>
    <t>0.041   /   0.127</t>
  </si>
  <si>
    <t>1.893   /   1.979</t>
  </si>
  <si>
    <t>-9.867   /   -9.781</t>
  </si>
  <si>
    <t>1.987   /   2.073</t>
  </si>
  <si>
    <t>-0.261   /   -0.175</t>
  </si>
  <si>
    <t>10.354   /   10.441</t>
  </si>
  <si>
    <t>69.754   /   69.841</t>
  </si>
  <si>
    <t>434.603   /   451.825</t>
  </si>
  <si>
    <t>5.006   /   5.092</t>
  </si>
  <si>
    <t>2.340   /   2.426</t>
  </si>
  <si>
    <t>14.348   /   14.434</t>
  </si>
  <si>
    <t>15.090   /   15.176</t>
  </si>
  <si>
    <t>177.609   /   194.831</t>
  </si>
  <si>
    <t>-0.291   /   -0.205</t>
  </si>
  <si>
    <t>54.814   /   54.900</t>
  </si>
  <si>
    <t>2.071   /   2.158</t>
  </si>
  <si>
    <t>-0.144   /   -0.058</t>
  </si>
  <si>
    <t>-0.176   /   -0.090</t>
  </si>
  <si>
    <t>75.924   /   93.146</t>
  </si>
  <si>
    <t>1.874   /   1.960</t>
  </si>
  <si>
    <t>0.004   /   0.090</t>
  </si>
  <si>
    <t>-29.166   /   -29.080</t>
  </si>
  <si>
    <t>-1.415   /   -1.329</t>
  </si>
  <si>
    <t>434.253   /   451.475</t>
  </si>
  <si>
    <t>68.726   /   68.812</t>
  </si>
  <si>
    <t>11.829   /   11.915</t>
  </si>
  <si>
    <t>552.488   /   569.710</t>
  </si>
  <si>
    <t>21.623   /   21.709</t>
  </si>
  <si>
    <t>360.827   /   378.049</t>
  </si>
  <si>
    <t>-6.960   /   -6.874</t>
  </si>
  <si>
    <t>-22.347   /   -22.261</t>
  </si>
  <si>
    <t>-8.885   /   -8.799</t>
  </si>
  <si>
    <t>71.061   /   88.283</t>
  </si>
  <si>
    <t>70.716   /   87.938</t>
  </si>
  <si>
    <t>343.560   /   360.783</t>
  </si>
  <si>
    <t>61.423   /   78.645</t>
  </si>
  <si>
    <t>512.284   /   529.507</t>
  </si>
  <si>
    <t>467.284   /   484.507</t>
  </si>
  <si>
    <t>16.603   /   16.689</t>
  </si>
  <si>
    <t>-8.529   /   -8.443</t>
  </si>
  <si>
    <t>364.799   /   382.022</t>
  </si>
  <si>
    <t>16.707   /   16.793</t>
  </si>
  <si>
    <t>417.557   /   434.779</t>
  </si>
  <si>
    <t>14.590   /   14.677</t>
  </si>
  <si>
    <t>11.118   /   11.205</t>
  </si>
  <si>
    <t>641.581   /   658.804</t>
  </si>
  <si>
    <t>22.703   /   22.789</t>
  </si>
  <si>
    <t>627.983   /   645.205</t>
  </si>
  <si>
    <t>1.564   /   1.651</t>
  </si>
  <si>
    <t>-0.205   /   -0.118</t>
  </si>
  <si>
    <t>1.569   /   1.655</t>
  </si>
  <si>
    <t>2.090   /   2.177</t>
  </si>
  <si>
    <t>2.607   /   2.693</t>
  </si>
  <si>
    <t>2.187   /   2.273</t>
  </si>
  <si>
    <t>1.971   /   2.058</t>
  </si>
  <si>
    <t>-0.206   /   -0.119</t>
  </si>
  <si>
    <t>2.507   /   2.593</t>
  </si>
  <si>
    <t>39.062   /   39.148</t>
  </si>
  <si>
    <t>38.312   /   38.398</t>
  </si>
  <si>
    <t>374.938   /   392.160</t>
  </si>
  <si>
    <t>212.397   /   229.619</t>
  </si>
  <si>
    <t>39.312   /   39.398</t>
  </si>
  <si>
    <t>597.570   /   614.792</t>
  </si>
  <si>
    <t>-10.044   /   -9.958</t>
  </si>
  <si>
    <t>370.511   /   387.734</t>
  </si>
  <si>
    <t>348.309   /   365.531</t>
  </si>
  <si>
    <t>548.748   /   565.970</t>
  </si>
  <si>
    <t>640.310   /   657.532</t>
  </si>
  <si>
    <t>639.839   /   657.061</t>
  </si>
  <si>
    <t>676.512   /   693.735</t>
  </si>
  <si>
    <t>8.987   /   9.073</t>
  </si>
  <si>
    <t>10.832   /   10.918</t>
  </si>
  <si>
    <t>21.712   /   21.798</t>
  </si>
  <si>
    <t>2.576   /   2.662</t>
  </si>
  <si>
    <t>692.512   /   709.735</t>
  </si>
  <si>
    <t>25.017   /   25.103</t>
  </si>
  <si>
    <t>22.766   /   22.853</t>
  </si>
  <si>
    <t>11.268   /   11.354</t>
  </si>
  <si>
    <t>-33.546   /   -33.460</t>
  </si>
  <si>
    <t>-0.090   /   -0.004</t>
  </si>
  <si>
    <t>21.710   /   21.796</t>
  </si>
  <si>
    <t>7.884   /   7.970</t>
  </si>
  <si>
    <t>7.618   /   7.704</t>
  </si>
  <si>
    <t>-67.049   /   -66.962</t>
  </si>
  <si>
    <t>7.907   /   7.993</t>
  </si>
  <si>
    <t>20.946   /   21.032</t>
  </si>
  <si>
    <t>-4.348   /   -4.262</t>
  </si>
  <si>
    <t>390.093   /   407.316</t>
  </si>
  <si>
    <t>2.591   /   2.677</t>
  </si>
  <si>
    <t>610.265   /   627.487</t>
  </si>
  <si>
    <t>592.048   /   609.271</t>
  </si>
  <si>
    <t>2.207   /   2.293</t>
  </si>
  <si>
    <t>595.417   /   612.640</t>
  </si>
  <si>
    <t>22.107   /   22.193</t>
  </si>
  <si>
    <t>648.849   /   666.071</t>
  </si>
  <si>
    <t>11.120   /   11.207</t>
  </si>
  <si>
    <t>-3.784   /   -3.698</t>
  </si>
  <si>
    <t>530.482   /   547.704</t>
  </si>
  <si>
    <t>-3.774   /   -3.688</t>
  </si>
  <si>
    <t>507.624   /   524.847</t>
  </si>
  <si>
    <t>574.103   /   591.326</t>
  </si>
  <si>
    <t>-16.148   /   -16.062</t>
  </si>
  <si>
    <t>-75.049   /   -74.962</t>
  </si>
  <si>
    <t>10073.473   /   10090.695</t>
  </si>
  <si>
    <t>180.637   /   197.859</t>
  </si>
  <si>
    <t>10.541   /   10.627</t>
  </si>
  <si>
    <t>708.764   /   725.986</t>
  </si>
  <si>
    <t>15.207   /   15.293</t>
  </si>
  <si>
    <t>10.957   /   11.043</t>
  </si>
  <si>
    <t>17.768   /   17.854</t>
  </si>
  <si>
    <t>5.676   /   5.762</t>
  </si>
  <si>
    <t>-1.823   /   -1.737</t>
  </si>
  <si>
    <t>63.505   /   63.591</t>
  </si>
  <si>
    <t>8.072   /   8.158</t>
  </si>
  <si>
    <t>4.676   /   4.762</t>
  </si>
  <si>
    <t>58.949   /   59.035</t>
  </si>
  <si>
    <t>4.457   /   4.543</t>
  </si>
  <si>
    <t>-0.030   /   0.057</t>
  </si>
  <si>
    <t>-0.206   /   -0.120</t>
  </si>
  <si>
    <t>1.769   /   1.855</t>
  </si>
  <si>
    <t>2.077   /   2.163</t>
  </si>
  <si>
    <t>0.988   /   1.074</t>
  </si>
  <si>
    <t>1.819   /   1.905</t>
  </si>
  <si>
    <t>2.232   /   2.318</t>
  </si>
  <si>
    <t>-3.424   /   -3.338</t>
  </si>
  <si>
    <t>29.235   /   29.321</t>
  </si>
  <si>
    <t>42.708   /   42.794</t>
  </si>
  <si>
    <t>0.140   /   0.226</t>
  </si>
  <si>
    <t>447.358   /   464.581</t>
  </si>
  <si>
    <t>63.736   /   63.822</t>
  </si>
  <si>
    <t>446.958   /   464.181</t>
  </si>
  <si>
    <t>2.489   /   2.575</t>
  </si>
  <si>
    <t>7.786   /   7.872</t>
  </si>
  <si>
    <t>1.676   /   1.762</t>
  </si>
  <si>
    <t>-0.055   /   0.031</t>
  </si>
  <si>
    <t>1.688   /   1.774</t>
  </si>
  <si>
    <t>318.488   /   335.710</t>
  </si>
  <si>
    <t>0.163   /   0.249</t>
  </si>
  <si>
    <t>635.872   /   653.095</t>
  </si>
  <si>
    <t>32.794   /   32.880</t>
  </si>
  <si>
    <t>-0.022   /   0.064</t>
  </si>
  <si>
    <t>0.081   /   0.167</t>
  </si>
  <si>
    <t>11.904   /   11.991</t>
  </si>
  <si>
    <t>10.511   /   10.597</t>
  </si>
  <si>
    <t>0.370   /   0.456</t>
  </si>
  <si>
    <t>0.460   /   0.546</t>
  </si>
  <si>
    <t>16.733   /   16.819</t>
  </si>
  <si>
    <t>0.101   /   0.187</t>
  </si>
  <si>
    <t>2.193   /   2.279</t>
  </si>
  <si>
    <t>-0.021   /   0.065</t>
  </si>
  <si>
    <t>-0.155   /   -0.069</t>
  </si>
  <si>
    <t>-0.145   /   -0.059</t>
  </si>
  <si>
    <t>2.129   /   2.215</t>
  </si>
  <si>
    <t>-0.141   /   -0.055</t>
  </si>
  <si>
    <t>27.454   /   27.540</t>
  </si>
  <si>
    <t>26.309   /   26.395</t>
  </si>
  <si>
    <t>636.462   /   653.685</t>
  </si>
  <si>
    <t>1328.144   /   1345.367</t>
  </si>
  <si>
    <t>1401.630   /   1418.852</t>
  </si>
  <si>
    <t>638.320   /   655.542</t>
  </si>
  <si>
    <t>640.320   /   657.542</t>
  </si>
  <si>
    <t>689.767   /   706.989</t>
  </si>
  <si>
    <t>696.923   /   714.145</t>
  </si>
  <si>
    <t>632.512   /   649.735</t>
  </si>
  <si>
    <t>7.284   /   7.370</t>
  </si>
  <si>
    <t>-36.305   /   -36.219</t>
  </si>
  <si>
    <t>573.678   /   590.900</t>
  </si>
  <si>
    <t>586.391   /   603.613</t>
  </si>
  <si>
    <t>7.657   /   7.743</t>
  </si>
  <si>
    <t>7.914   /   8.000</t>
  </si>
  <si>
    <t>57.493   /   74.715</t>
  </si>
  <si>
    <t>55.215   /   72.437</t>
  </si>
  <si>
    <t>0.225   /   0.311</t>
  </si>
  <si>
    <t>423.501   /   440.724</t>
  </si>
  <si>
    <t>-3.505   /   -3.419</t>
  </si>
  <si>
    <t>17.183   /   17.269</t>
  </si>
  <si>
    <t>380.843   /   398.065</t>
  </si>
  <si>
    <t>-18.174   /   -18.088</t>
  </si>
  <si>
    <t>-16.174   /   -16.088</t>
  </si>
  <si>
    <t>372.710   /   389.932</t>
  </si>
  <si>
    <t>-2.258   /   -2.172</t>
  </si>
  <si>
    <t>393.556   /   410.778</t>
  </si>
  <si>
    <t>20.826   /   20.912</t>
  </si>
  <si>
    <t>-7.612   /   -7.526</t>
  </si>
  <si>
    <t>354.226   /   371.448</t>
  </si>
  <si>
    <t>-6.043   /   -5.957</t>
  </si>
  <si>
    <t>-33.857   /   -33.771</t>
  </si>
  <si>
    <t>0.607   /   0.693</t>
  </si>
  <si>
    <t>5.295   /   5.381</t>
  </si>
  <si>
    <t>18.017   /   18.103</t>
  </si>
  <si>
    <t>20.064   /   20.150</t>
  </si>
  <si>
    <t>-6.218   /   -6.132</t>
  </si>
  <si>
    <t>195.455   /   212.678</t>
  </si>
  <si>
    <t>636.763   /   653.985</t>
  </si>
  <si>
    <t>645.163   /   662.386</t>
  </si>
  <si>
    <t>632.212   /   649.434</t>
  </si>
  <si>
    <t>624.574   /   641.797</t>
  </si>
  <si>
    <t>550.048   /   567.271</t>
  </si>
  <si>
    <t>639.136   /   656.359</t>
  </si>
  <si>
    <t>20.766   /   20.853</t>
  </si>
  <si>
    <t>642.185   /   659.407</t>
  </si>
  <si>
    <t>21.382   /   21.469</t>
  </si>
  <si>
    <t>595.329   /   612.551</t>
  </si>
  <si>
    <t>2295.439   /   2312.661</t>
  </si>
  <si>
    <t>1636.391   /   1653.613</t>
  </si>
  <si>
    <t>675.021   /   692.243</t>
  </si>
  <si>
    <t>676.773   /   693.996</t>
  </si>
  <si>
    <t>32.623   /   32.709</t>
  </si>
  <si>
    <t>44.457   /   44.543</t>
  </si>
  <si>
    <t>27.623   /   27.709</t>
  </si>
  <si>
    <t>-1.793   /   -1.707</t>
  </si>
  <si>
    <t>42.668   /   42.754</t>
  </si>
  <si>
    <t>-28.423   /   -28.337</t>
  </si>
  <si>
    <t>21.382   /   21.468</t>
  </si>
  <si>
    <t>205.285   /   222.507</t>
  </si>
  <si>
    <t>-217.762   /   -217.676</t>
  </si>
  <si>
    <t>62.918   /   63.004</t>
  </si>
  <si>
    <t>45.676   /   45.762</t>
  </si>
  <si>
    <t>2.975   /   3.061</t>
  </si>
  <si>
    <t>318.588   /   335.810</t>
  </si>
  <si>
    <t>267.736   /   284.958</t>
  </si>
  <si>
    <t>357.053   /   374.275</t>
  </si>
  <si>
    <t>513.923   /   531.145</t>
  </si>
  <si>
    <t>818.994   /   836.216</t>
  </si>
  <si>
    <t>1448.452   /   1465.674</t>
  </si>
  <si>
    <t>42.292   /   42.378</t>
  </si>
  <si>
    <t>43.668   /   43.754</t>
  </si>
  <si>
    <t>-3.669   /   -3.583</t>
  </si>
  <si>
    <t>-5.536   /   -5.450</t>
  </si>
  <si>
    <t>-5.594   /   -5.508</t>
  </si>
  <si>
    <t>382.470   /   399.692</t>
  </si>
  <si>
    <t>-3.425   /   -3.339</t>
  </si>
  <si>
    <t>26.731   /   26.817</t>
  </si>
  <si>
    <t>11.420   /   11.506</t>
  </si>
  <si>
    <t>364.915   /   382.137</t>
  </si>
  <si>
    <t>14.986   /   15.072</t>
  </si>
  <si>
    <t>-5.349   /   -5.263</t>
  </si>
  <si>
    <t>-28.717   /   -28.630</t>
  </si>
  <si>
    <t>75.000   /   92.222</t>
  </si>
  <si>
    <t>8.347   /   8.433</t>
  </si>
  <si>
    <t>17.517   /   17.603</t>
  </si>
  <si>
    <t>17.207   /   17.294</t>
  </si>
  <si>
    <t>20.726   /   20.812</t>
  </si>
  <si>
    <t>-0.525   /   -0.439</t>
  </si>
  <si>
    <t>7.943   /   8.029</t>
  </si>
  <si>
    <t>31.947   /   32.034</t>
  </si>
  <si>
    <t>-155.963   /   -155.877</t>
  </si>
  <si>
    <t>-0.290   /   -0.204</t>
  </si>
  <si>
    <t>27.731   /   27.817</t>
  </si>
  <si>
    <t>7.723   /   7.810</t>
  </si>
  <si>
    <t>10.207   /   10.293</t>
  </si>
  <si>
    <t>2.152   /   2.238</t>
  </si>
  <si>
    <t>11.200   /   11.286</t>
  </si>
  <si>
    <t>3.030   /   3.116</t>
  </si>
  <si>
    <t>0.957   /   1.043</t>
  </si>
  <si>
    <t>387.560   /   404.783</t>
  </si>
  <si>
    <t>60.433   /   60.519</t>
  </si>
  <si>
    <t>1.637   /   1.723</t>
  </si>
  <si>
    <t>451.406   /   468.628</t>
  </si>
  <si>
    <t>73.758   /   90.980</t>
  </si>
  <si>
    <t>4.987   /   5.073</t>
  </si>
  <si>
    <t>-40.373   /   -40.287</t>
  </si>
  <si>
    <t>74.426   /   91.649</t>
  </si>
  <si>
    <t>1.038   /   1.125</t>
  </si>
  <si>
    <t>64.989   /   82.211</t>
  </si>
  <si>
    <t>66.081   /   83.303</t>
  </si>
  <si>
    <t>67.064   /   84.286</t>
  </si>
  <si>
    <t>560.048   /   577.271</t>
  </si>
  <si>
    <t>656.583   /   673.806</t>
  </si>
  <si>
    <t>14.455   /   14.541</t>
  </si>
  <si>
    <t>-0.604   /   -0.518</t>
  </si>
  <si>
    <t>13.955   /   14.041</t>
  </si>
  <si>
    <t>58.606   /   58.692</t>
  </si>
  <si>
    <t>28.947   /   29.033</t>
  </si>
  <si>
    <t>0.050   /   0.136</t>
  </si>
  <si>
    <t>1.789   /   1.875</t>
  </si>
  <si>
    <t>33.771   /   33.857</t>
  </si>
  <si>
    <t>2.141   /   2.228</t>
  </si>
  <si>
    <t>0.072   /   0.158</t>
  </si>
  <si>
    <t>1.907   /   1.993</t>
  </si>
  <si>
    <t>-0.028   /   0.058</t>
  </si>
  <si>
    <t>61.539   /   61.625</t>
  </si>
  <si>
    <t>51.529   /   51.615</t>
  </si>
  <si>
    <t>0.731   /   0.817</t>
  </si>
  <si>
    <t>11.532   /   11.618</t>
  </si>
  <si>
    <t>25.752   /   25.844</t>
  </si>
  <si>
    <t>29.146   /   29.238</t>
  </si>
  <si>
    <t>53.702   /   53.794</t>
  </si>
  <si>
    <t>27.329   /   27.422</t>
  </si>
  <si>
    <t>17.295   /   17.387</t>
  </si>
  <si>
    <t>39.037   /   39.129</t>
  </si>
  <si>
    <t>191.131   /   209.557</t>
  </si>
  <si>
    <t>193.273   /   211.698</t>
  </si>
  <si>
    <t>26.209   /   26.301</t>
  </si>
  <si>
    <t>34.895   /   34.987</t>
  </si>
  <si>
    <t>26.705   /   26.797</t>
  </si>
  <si>
    <t>23.281   /   23.373</t>
  </si>
  <si>
    <t>2.062   /   2.154</t>
  </si>
  <si>
    <t>2.294   /   2.386</t>
  </si>
  <si>
    <t>2.474   /   2.566</t>
  </si>
  <si>
    <t>2.744   /   2.836</t>
  </si>
  <si>
    <t>-9.870   /   -9.778</t>
  </si>
  <si>
    <t>-6.378   /   -6.286</t>
  </si>
  <si>
    <t>-0.128   /   -0.036</t>
  </si>
  <si>
    <t>1136.618   /   1155.044</t>
  </si>
  <si>
    <t>1.698   /   1.790</t>
  </si>
  <si>
    <t>1.661   /   1.753</t>
  </si>
  <si>
    <t>1.074   /   1.166</t>
  </si>
  <si>
    <t>0.998   /   1.090</t>
  </si>
  <si>
    <t>26.165   /   26.257</t>
  </si>
  <si>
    <t>30.165   /   30.257</t>
  </si>
  <si>
    <t>0.145   /   0.237</t>
  </si>
  <si>
    <t>-33.626   /   -33.534</t>
  </si>
  <si>
    <t>3.532   /   3.624</t>
  </si>
  <si>
    <t>2.951   /   3.043</t>
  </si>
  <si>
    <t>54.818   /   54.910</t>
  </si>
  <si>
    <t>1.681   /   1.773</t>
  </si>
  <si>
    <t>-0.177   /   -0.085</t>
  </si>
  <si>
    <t>-0.041   /   0.052</t>
  </si>
  <si>
    <t>-0.134   /   -0.042</t>
  </si>
  <si>
    <t>-0.132   /   -0.039</t>
  </si>
  <si>
    <t>-2.227   /   -2.135</t>
  </si>
  <si>
    <t>19.215   /   19.307</t>
  </si>
  <si>
    <t>-0.245   /   -0.153</t>
  </si>
  <si>
    <t>27.960   /   28.052</t>
  </si>
  <si>
    <t>0.087   /   0.179</t>
  </si>
  <si>
    <t>-0.133   /   -0.041</t>
  </si>
  <si>
    <t>-0.039   /   0.053</t>
  </si>
  <si>
    <t>0.051   /   0.143</t>
  </si>
  <si>
    <t>1.865   /   1.957</t>
  </si>
  <si>
    <t>-9.895   /   -9.803</t>
  </si>
  <si>
    <t>1.964   /   2.056</t>
  </si>
  <si>
    <t>-0.253   /   -0.161</t>
  </si>
  <si>
    <t>10.380   /   10.472</t>
  </si>
  <si>
    <t>69.590   /   69.682</t>
  </si>
  <si>
    <t>432.977   /   451.403</t>
  </si>
  <si>
    <t>4.918   /   5.010</t>
  </si>
  <si>
    <t>2.308   /   2.400</t>
  </si>
  <si>
    <t>14.251   /   14.343</t>
  </si>
  <si>
    <t>14.902   /   14.994</t>
  </si>
  <si>
    <t>177.923   /   196.349</t>
  </si>
  <si>
    <t>-0.283   /   -0.191</t>
  </si>
  <si>
    <t>54.793   /   54.885</t>
  </si>
  <si>
    <t>2.061   /   2.153</t>
  </si>
  <si>
    <t>-0.182   /   -0.090</t>
  </si>
  <si>
    <t>75.698   /   94.124</t>
  </si>
  <si>
    <t>1.863   /   1.955</t>
  </si>
  <si>
    <t>-0.023   /   0.069</t>
  </si>
  <si>
    <t>-33.556   /   -33.464</t>
  </si>
  <si>
    <t>-1.759   /   -1.667</t>
  </si>
  <si>
    <t>432.627   /   451.053</t>
  </si>
  <si>
    <t>68.371   /   68.463</t>
  </si>
  <si>
    <t>11.831   /   11.923</t>
  </si>
  <si>
    <t>547.678   /   566.103</t>
  </si>
  <si>
    <t>21.221   /   21.314</t>
  </si>
  <si>
    <t>359.328   /   377.753</t>
  </si>
  <si>
    <t>-7.035   /   -6.943</t>
  </si>
  <si>
    <t>-21.567   /   -21.475</t>
  </si>
  <si>
    <t>-8.997   /   -8.905</t>
  </si>
  <si>
    <t>70.095   /   88.520</t>
  </si>
  <si>
    <t>69.699   /   88.125</t>
  </si>
  <si>
    <t>342.033   /   360.459</t>
  </si>
  <si>
    <t>60.863   /   79.288</t>
  </si>
  <si>
    <t>508.694   /   527.119</t>
  </si>
  <si>
    <t>463.694   /   482.119</t>
  </si>
  <si>
    <t>16.600   /   16.692</t>
  </si>
  <si>
    <t>-8.560   /   -8.468</t>
  </si>
  <si>
    <t>364.116   /   382.542</t>
  </si>
  <si>
    <t>16.704   /   16.796</t>
  </si>
  <si>
    <t>416.781   /   435.207</t>
  </si>
  <si>
    <t>14.587   /   14.680</t>
  </si>
  <si>
    <t>11.157   /   11.250</t>
  </si>
  <si>
    <t>636.847   /   655.273</t>
  </si>
  <si>
    <t>22.502   /   22.594</t>
  </si>
  <si>
    <t>623.210   /   641.636</t>
  </si>
  <si>
    <t>1.576   /   1.669</t>
  </si>
  <si>
    <t>-0.178   /   -0.086</t>
  </si>
  <si>
    <t>1.571   /   1.663</t>
  </si>
  <si>
    <t>2.079   /   2.172</t>
  </si>
  <si>
    <t>2.604   /   2.696</t>
  </si>
  <si>
    <t>2.184   /   2.276</t>
  </si>
  <si>
    <t>1.961   /   2.053</t>
  </si>
  <si>
    <t>-0.179   /   -0.086</t>
  </si>
  <si>
    <t>2.504   /   2.596</t>
  </si>
  <si>
    <t>39.035   /   39.127</t>
  </si>
  <si>
    <t>38.286   /   38.378</t>
  </si>
  <si>
    <t>374.106   /   392.532</t>
  </si>
  <si>
    <t>211.353   /   229.779</t>
  </si>
  <si>
    <t>39.285   /   39.377</t>
  </si>
  <si>
    <t>603.143   /   621.569</t>
  </si>
  <si>
    <t>-10.047   /   -9.955</t>
  </si>
  <si>
    <t>368.901   /   387.326</t>
  </si>
  <si>
    <t>347.629   /   366.055</t>
  </si>
  <si>
    <t>547.423   /   565.849</t>
  </si>
  <si>
    <t>635.196   /   653.621</t>
  </si>
  <si>
    <t>634.210   /   652.635</t>
  </si>
  <si>
    <t>672.096   /   690.521</t>
  </si>
  <si>
    <t>8.957   /   9.049</t>
  </si>
  <si>
    <t>10.012   /   10.104</t>
  </si>
  <si>
    <t>21.567   /   21.659</t>
  </si>
  <si>
    <t>3.088   /   3.180</t>
  </si>
  <si>
    <t>688.096   /   706.521</t>
  </si>
  <si>
    <t>24.960   /   25.052</t>
  </si>
  <si>
    <t>22.535   /   22.628</t>
  </si>
  <si>
    <t>11.295   /   11.387</t>
  </si>
  <si>
    <t>-35.803   /   -35.711</t>
  </si>
  <si>
    <t>-0.374   /   -0.282</t>
  </si>
  <si>
    <t>20.824   /   20.916</t>
  </si>
  <si>
    <t>8.068   /   8.160</t>
  </si>
  <si>
    <t>8.042   /   8.135</t>
  </si>
  <si>
    <t>-71.561   /   -71.469</t>
  </si>
  <si>
    <t>7.904   /   7.996</t>
  </si>
  <si>
    <t>20.271   /   20.363</t>
  </si>
  <si>
    <t>-4.445   /   -4.353</t>
  </si>
  <si>
    <t>388.511   /   406.936</t>
  </si>
  <si>
    <t>2.588   /   2.680</t>
  </si>
  <si>
    <t>615.712   /   634.137</t>
  </si>
  <si>
    <t>594.195   /   612.621</t>
  </si>
  <si>
    <t>2.204   /   2.296</t>
  </si>
  <si>
    <t>601.277   /   619.702</t>
  </si>
  <si>
    <t>22.121   /   22.213</t>
  </si>
  <si>
    <t>645.979   /   664.405</t>
  </si>
  <si>
    <t>11.169   /   11.262</t>
  </si>
  <si>
    <t>-3.944   /   -3.852</t>
  </si>
  <si>
    <t>526.793   /   545.219</t>
  </si>
  <si>
    <t>-3.935   /   -3.842</t>
  </si>
  <si>
    <t>504.753   /   523.179</t>
  </si>
  <si>
    <t>577.573   /   595.998</t>
  </si>
  <si>
    <t>-16.133   /   -16.041</t>
  </si>
  <si>
    <t>-79.561   /   -79.469</t>
  </si>
  <si>
    <t>10070.676   /   10089.102</t>
  </si>
  <si>
    <t>172.354   /   190.780</t>
  </si>
  <si>
    <t>10.589   /   10.681</t>
  </si>
  <si>
    <t>707.732   /   726.157</t>
  </si>
  <si>
    <t>15.204   /   15.296</t>
  </si>
  <si>
    <t>10.836   /   10.929</t>
  </si>
  <si>
    <t>17.795   /   17.887</t>
  </si>
  <si>
    <t>6.188   /   6.280</t>
  </si>
  <si>
    <t>-1.916   /   -1.824</t>
  </si>
  <si>
    <t>63.329   /   63.421</t>
  </si>
  <si>
    <t>7.849   /   7.941</t>
  </si>
  <si>
    <t>5.188   /   5.280</t>
  </si>
  <si>
    <t>58.921   /   59.013</t>
  </si>
  <si>
    <t>4.454   /   4.546</t>
  </si>
  <si>
    <t>-0.033   /   0.060</t>
  </si>
  <si>
    <t>-0.207   /   -0.115</t>
  </si>
  <si>
    <t>1.771   /   1.863</t>
  </si>
  <si>
    <t>2.074   /   2.166</t>
  </si>
  <si>
    <t>0.985   /   1.077</t>
  </si>
  <si>
    <t>1.821   /   1.913</t>
  </si>
  <si>
    <t>2.214   /   2.306</t>
  </si>
  <si>
    <t>-3.443   /   -3.350</t>
  </si>
  <si>
    <t>28.245   /   28.338</t>
  </si>
  <si>
    <t>43.481   /   43.573</t>
  </si>
  <si>
    <t>0.126   /   0.218</t>
  </si>
  <si>
    <t>445.793   /   464.219</t>
  </si>
  <si>
    <t>63.375   /   63.467</t>
  </si>
  <si>
    <t>445.393   /   463.819</t>
  </si>
  <si>
    <t>2.492   /   2.584</t>
  </si>
  <si>
    <t>7.688   /   7.780</t>
  </si>
  <si>
    <t>1.595   /   1.687</t>
  </si>
  <si>
    <t>-0.057   /   0.036</t>
  </si>
  <si>
    <t>1.702   /   1.794</t>
  </si>
  <si>
    <t>316.762   /   335.187</t>
  </si>
  <si>
    <t>0.155   /   0.247</t>
  </si>
  <si>
    <t>630.948   /   649.374</t>
  </si>
  <si>
    <t>31.816   /   31.908</t>
  </si>
  <si>
    <t>-0.025   /   0.067</t>
  </si>
  <si>
    <t>0.105   /   0.197</t>
  </si>
  <si>
    <t>12.820   /   12.912</t>
  </si>
  <si>
    <t>11.369   /   11.461</t>
  </si>
  <si>
    <t>0.347   /   0.439</t>
  </si>
  <si>
    <t>0.437   /   0.529</t>
  </si>
  <si>
    <t>16.265   /   16.357</t>
  </si>
  <si>
    <t>0.098   /   0.190</t>
  </si>
  <si>
    <t>2.165   /   2.257</t>
  </si>
  <si>
    <t>-0.024   /   0.068</t>
  </si>
  <si>
    <t>-0.157   /   -0.064</t>
  </si>
  <si>
    <t>-0.147   /   -0.054</t>
  </si>
  <si>
    <t>2.118   /   2.210</t>
  </si>
  <si>
    <t>-0.127   /   -0.035</t>
  </si>
  <si>
    <t>-0.007   /   0.085</t>
  </si>
  <si>
    <t>27.565   /   27.657</t>
  </si>
  <si>
    <t>26.332   /   26.424</t>
  </si>
  <si>
    <t>631.538   /   649.964</t>
  </si>
  <si>
    <t>1322.982   /   1341.407</t>
  </si>
  <si>
    <t>1396.481   /   1414.906</t>
  </si>
  <si>
    <t>638.347   /   656.773</t>
  </si>
  <si>
    <t>640.347   /   658.773</t>
  </si>
  <si>
    <t>689.346   /   707.772</t>
  </si>
  <si>
    <t>696.504   /   714.930</t>
  </si>
  <si>
    <t>628.096   /   646.521</t>
  </si>
  <si>
    <t>6.068   /   6.160</t>
  </si>
  <si>
    <t>-37.626   /   -37.534</t>
  </si>
  <si>
    <t>575.670   /   594.095</t>
  </si>
  <si>
    <t>590.786   /   609.211</t>
  </si>
  <si>
    <t>8.044   /   8.136</t>
  </si>
  <si>
    <t>8.301   /   8.393</t>
  </si>
  <si>
    <t>63.064   /   81.490</t>
  </si>
  <si>
    <t>60.793   /   79.219</t>
  </si>
  <si>
    <t>0.222   /   0.314</t>
  </si>
  <si>
    <t>421.989   /   440.414</t>
  </si>
  <si>
    <t>-3.715   /   -3.623</t>
  </si>
  <si>
    <t>17.197   /   17.289</t>
  </si>
  <si>
    <t>379.453   /   397.878</t>
  </si>
  <si>
    <t>-18.836   /   -18.744</t>
  </si>
  <si>
    <t>-16.836   /   -16.744</t>
  </si>
  <si>
    <t>371.132   /   389.557</t>
  </si>
  <si>
    <t>-2.263   /   -2.171</t>
  </si>
  <si>
    <t>392.180   /   410.605</t>
  </si>
  <si>
    <t>20.823   /   20.915</t>
  </si>
  <si>
    <t>-7.757   /   -7.665</t>
  </si>
  <si>
    <t>352.781   /   371.207</t>
  </si>
  <si>
    <t>-5.296   /   -5.204</t>
  </si>
  <si>
    <t>-34.010   /   -33.918</t>
  </si>
  <si>
    <t>0.604   /   0.696</t>
  </si>
  <si>
    <t>5.297   /   5.389</t>
  </si>
  <si>
    <t>17.960   /   18.052</t>
  </si>
  <si>
    <t>19.828   /   19.920</t>
  </si>
  <si>
    <t>-6.221   /   -6.129</t>
  </si>
  <si>
    <t>194.174   /   212.600</t>
  </si>
  <si>
    <t>631.977   /   650.403</t>
  </si>
  <si>
    <t>637.650   /   656.076</t>
  </si>
  <si>
    <t>624.723   /   643.148</t>
  </si>
  <si>
    <t>619.708   /   638.134</t>
  </si>
  <si>
    <t>552.195   /   570.621</t>
  </si>
  <si>
    <t>631.684   /   650.110</t>
  </si>
  <si>
    <t>2.229   /   2.321</t>
  </si>
  <si>
    <t>20.535   /   20.628</t>
  </si>
  <si>
    <t>634.636   /   653.061</t>
  </si>
  <si>
    <t>21.166   /   21.258</t>
  </si>
  <si>
    <t>600.880   /   619.305</t>
  </si>
  <si>
    <t>2290.415   /   2308.840</t>
  </si>
  <si>
    <t>1635.789   /   1654.214</t>
  </si>
  <si>
    <t>671.446   /   689.872</t>
  </si>
  <si>
    <t>673.191   /   691.616</t>
  </si>
  <si>
    <t>32.221   /   32.314</t>
  </si>
  <si>
    <t>45.201   /   45.293</t>
  </si>
  <si>
    <t>27.221   /   27.314</t>
  </si>
  <si>
    <t>-1.796   /   -1.704</t>
  </si>
  <si>
    <t>43.441   /   43.533</t>
  </si>
  <si>
    <t>-27.707   /   -27.615</t>
  </si>
  <si>
    <t>21.165   /   21.257</t>
  </si>
  <si>
    <t>204.143   /   222.569</t>
  </si>
  <si>
    <t>-214.221   /   -214.129</t>
  </si>
  <si>
    <t>63.391   /   63.483</t>
  </si>
  <si>
    <t>45.923   /   46.015</t>
  </si>
  <si>
    <t>2.913   /   3.005</t>
  </si>
  <si>
    <t>316.862   /   335.287</t>
  </si>
  <si>
    <t>255.151   /   273.577</t>
  </si>
  <si>
    <t>356.848   /   375.274</t>
  </si>
  <si>
    <t>514.504   /   532.930</t>
  </si>
  <si>
    <t>818.846   /   837.271</t>
  </si>
  <si>
    <t>1443.480   /   1461.906</t>
  </si>
  <si>
    <t>42.495   /   42.587</t>
  </si>
  <si>
    <t>43.877   /   43.969</t>
  </si>
  <si>
    <t>-3.804   /   -3.712</t>
  </si>
  <si>
    <t>-5.697   /   -5.605</t>
  </si>
  <si>
    <t>-5.766   /   -5.674</t>
  </si>
  <si>
    <t>380.566   /   398.992</t>
  </si>
  <si>
    <t>-3.482   /   -3.390</t>
  </si>
  <si>
    <t>26.728   /   26.820</t>
  </si>
  <si>
    <t>11.630   /   11.722</t>
  </si>
  <si>
    <t>363.032   /   381.458</t>
  </si>
  <si>
    <t>14.734   /   14.826</t>
  </si>
  <si>
    <t>-5.444   /   -5.352</t>
  </si>
  <si>
    <t>-27.133   /   -27.041</t>
  </si>
  <si>
    <t>74.037   /   92.462</t>
  </si>
  <si>
    <t>8.344   /   8.436</t>
  </si>
  <si>
    <t>17.460   /   17.552</t>
  </si>
  <si>
    <t>17.178   /   17.270</t>
  </si>
  <si>
    <t>20.723   /   20.815</t>
  </si>
  <si>
    <t>-0.578   /   -0.486</t>
  </si>
  <si>
    <t>7.819   /   7.911</t>
  </si>
  <si>
    <t>31.765   /   31.857</t>
  </si>
  <si>
    <t>-154.274   /   -154.182</t>
  </si>
  <si>
    <t>-0.551   /   -0.459</t>
  </si>
  <si>
    <t>27.728   /   27.820</t>
  </si>
  <si>
    <t>7.812   /   7.904</t>
  </si>
  <si>
    <t>10.290   /   10.383</t>
  </si>
  <si>
    <t>2.149   /   2.241</t>
  </si>
  <si>
    <t>11.281   /   11.373</t>
  </si>
  <si>
    <t>3.027   /   3.119</t>
  </si>
  <si>
    <t>0.954   /   1.046</t>
  </si>
  <si>
    <t>386.033   /   404.459</t>
  </si>
  <si>
    <t>59.958   /   60.050</t>
  </si>
  <si>
    <t>1.634   /   1.726</t>
  </si>
  <si>
    <t>449.787   /   468.213</t>
  </si>
  <si>
    <t>72.799   /   91.224</t>
  </si>
  <si>
    <t>4.984   /   5.076</t>
  </si>
  <si>
    <t>-38.783   /   -38.691</t>
  </si>
  <si>
    <t>73.417   /   91.842</t>
  </si>
  <si>
    <t>0.983   /   1.075</t>
  </si>
  <si>
    <t>64.431   /   82.857</t>
  </si>
  <si>
    <t>65.950   /   84.376</t>
  </si>
  <si>
    <t>66.940   /   85.366</t>
  </si>
  <si>
    <t>562.195   /   580.621</t>
  </si>
  <si>
    <t>648.277   /   666.702</t>
  </si>
  <si>
    <t>13.760   /   13.852</t>
  </si>
  <si>
    <t>-0.715   /   -0.623</t>
  </si>
  <si>
    <t>14.096   /   14.188</t>
  </si>
  <si>
    <t>59.054   /   59.146</t>
  </si>
  <si>
    <t>29.030   /   29.122</t>
  </si>
  <si>
    <t>0.046   /   0.138</t>
  </si>
  <si>
    <t>1.791   /   1.883</t>
  </si>
  <si>
    <t>33.918   /   34.010</t>
  </si>
  <si>
    <t>2.131   /   2.223</t>
  </si>
  <si>
    <t>0.069   /   0.161</t>
  </si>
  <si>
    <t>1.884   /   1.976</t>
  </si>
  <si>
    <t>-0.031   /   0.061</t>
  </si>
  <si>
    <t>61.690   /   61.782</t>
  </si>
  <si>
    <t>51.691   /   51.783</t>
  </si>
  <si>
    <t>0.694   /   0.786</t>
  </si>
  <si>
    <t>11.534   /   11.626</t>
  </si>
  <si>
    <t>25.771   /   25.868</t>
  </si>
  <si>
    <t>29.050   /   29.148</t>
  </si>
  <si>
    <t>53.129   /   53.227</t>
  </si>
  <si>
    <t>27.445   /   27.542</t>
  </si>
  <si>
    <t>17.396   /   17.493</t>
  </si>
  <si>
    <t>39.011   /   39.108</t>
  </si>
  <si>
    <t>188.639   /   208.082</t>
  </si>
  <si>
    <t>190.781   /   210.224</t>
  </si>
  <si>
    <t>26.206   /   26.303</t>
  </si>
  <si>
    <t>34.896   /   34.994</t>
  </si>
  <si>
    <t>26.702   /   26.800</t>
  </si>
  <si>
    <t>23.342   /   23.439</t>
  </si>
  <si>
    <t>2.060   /   2.157</t>
  </si>
  <si>
    <t>2.291   /   2.389</t>
  </si>
  <si>
    <t>2.471   /   2.569</t>
  </si>
  <si>
    <t>2.741   /   2.839</t>
  </si>
  <si>
    <t>-9.836   /   -9.739</t>
  </si>
  <si>
    <t>-6.329   /   -6.232</t>
  </si>
  <si>
    <t>-0.048   /   0.049</t>
  </si>
  <si>
    <t>1138.237   /   1157.680</t>
  </si>
  <si>
    <t>1.877   /   1.974</t>
  </si>
  <si>
    <t>1.676   /   1.774</t>
  </si>
  <si>
    <t>1.071   /   1.169</t>
  </si>
  <si>
    <t>0.995   /   1.092</t>
  </si>
  <si>
    <t>25.782   /   25.879</t>
  </si>
  <si>
    <t>29.782   /   29.879</t>
  </si>
  <si>
    <t>0.139   /   0.236</t>
  </si>
  <si>
    <t>-34.387   /   -34.289</t>
  </si>
  <si>
    <t>3.512   /   3.609</t>
  </si>
  <si>
    <t>2.966   /   3.064</t>
  </si>
  <si>
    <t>54.816   /   54.913</t>
  </si>
  <si>
    <t>1.696   /   1.794</t>
  </si>
  <si>
    <t>-0.232   /   -0.134</t>
  </si>
  <si>
    <t>-0.043   /   0.054</t>
  </si>
  <si>
    <t>-0.224   /   -0.127</t>
  </si>
  <si>
    <t>-0.223   /   -0.126</t>
  </si>
  <si>
    <t>-2.210   /   -2.112</t>
  </si>
  <si>
    <t>18.211   /   18.308</t>
  </si>
  <si>
    <t>-0.243   /   -0.145</t>
  </si>
  <si>
    <t>28.014   /   28.112</t>
  </si>
  <si>
    <t>0.092   /   0.190</t>
  </si>
  <si>
    <t>-0.123   /   -0.026</t>
  </si>
  <si>
    <t>-0.128   /   -0.031</t>
  </si>
  <si>
    <t>0.056   /   0.154</t>
  </si>
  <si>
    <t>1.833   /   1.930</t>
  </si>
  <si>
    <t>-9.861   /   -9.764</t>
  </si>
  <si>
    <t>1.937   /   2.034</t>
  </si>
  <si>
    <t>-0.244   /   -0.147</t>
  </si>
  <si>
    <t>10.239   /   10.336</t>
  </si>
  <si>
    <t>69.440   /   69.537</t>
  </si>
  <si>
    <t>431.532   /   450.975</t>
  </si>
  <si>
    <t>4.807   /   4.904</t>
  </si>
  <si>
    <t>2.312   /   2.410</t>
  </si>
  <si>
    <t>14.233   /   14.330</t>
  </si>
  <si>
    <t>14.947   /   15.044</t>
  </si>
  <si>
    <t>178.672   /   198.115</t>
  </si>
  <si>
    <t>-0.274   /   -0.177</t>
  </si>
  <si>
    <t>54.791   /   54.888</t>
  </si>
  <si>
    <t>2.042   /   2.139</t>
  </si>
  <si>
    <t>-0.237   /   -0.139</t>
  </si>
  <si>
    <t>75.971   /   95.414</t>
  </si>
  <si>
    <t>1.844   /   1.941</t>
  </si>
  <si>
    <t>-0.229   /   -0.131</t>
  </si>
  <si>
    <t>-44.709   /   -44.612</t>
  </si>
  <si>
    <t>-2.293   /   -2.196</t>
  </si>
  <si>
    <t>431.182   /   450.625</t>
  </si>
  <si>
    <t>68.154   /   68.252</t>
  </si>
  <si>
    <t>11.514   /   11.612</t>
  </si>
  <si>
    <t>542.345   /   561.788</t>
  </si>
  <si>
    <t>20.988   /   21.086</t>
  </si>
  <si>
    <t>358.565   /   378.008</t>
  </si>
  <si>
    <t>-7.038   /   -6.941</t>
  </si>
  <si>
    <t>-20.732   /   -20.635</t>
  </si>
  <si>
    <t>-8.999   /   -8.902</t>
  </si>
  <si>
    <t>69.262   /   88.705</t>
  </si>
  <si>
    <t>68.791   /   88.234</t>
  </si>
  <si>
    <t>341.205   /   360.648</t>
  </si>
  <si>
    <t>60.341   /   79.784</t>
  </si>
  <si>
    <t>511.785   /   531.228</t>
  </si>
  <si>
    <t>466.785   /   486.228</t>
  </si>
  <si>
    <t>16.597   /   16.694</t>
  </si>
  <si>
    <t>-8.526   /   -8.429</t>
  </si>
  <si>
    <t>363.608   /   383.051</t>
  </si>
  <si>
    <t>16.702   /   16.799</t>
  </si>
  <si>
    <t>415.080   /   434.523</t>
  </si>
  <si>
    <t>14.585   /   14.682</t>
  </si>
  <si>
    <t>11.034   /   11.132</t>
  </si>
  <si>
    <t>630.312   /   649.755</t>
  </si>
  <si>
    <t>22.146   /   22.243</t>
  </si>
  <si>
    <t>616.423   /   635.866</t>
  </si>
  <si>
    <t>1.581   /   1.679</t>
  </si>
  <si>
    <t>-0.098   /   -0.001</t>
  </si>
  <si>
    <t>1.586   /   1.684</t>
  </si>
  <si>
    <t>2.601   /   2.699</t>
  </si>
  <si>
    <t>2.181   /   2.279</t>
  </si>
  <si>
    <t>1.942   /   2.039</t>
  </si>
  <si>
    <t>-0.099   /   -0.001</t>
  </si>
  <si>
    <t>2.501   /   2.599</t>
  </si>
  <si>
    <t>39.009   /   39.107</t>
  </si>
  <si>
    <t>38.256   /   38.354</t>
  </si>
  <si>
    <t>373.329   /   392.772</t>
  </si>
  <si>
    <t>210.403   /   229.846</t>
  </si>
  <si>
    <t>39.259   /   39.356</t>
  </si>
  <si>
    <t>610.034   /   629.477</t>
  </si>
  <si>
    <t>-10.049   /   -9.952</t>
  </si>
  <si>
    <t>367.655   /   387.098</t>
  </si>
  <si>
    <t>347.121   /   366.564</t>
  </si>
  <si>
    <t>553.647   /   573.090</t>
  </si>
  <si>
    <t>628.300   /   647.743</t>
  </si>
  <si>
    <t>627.321   /   646.764</t>
  </si>
  <si>
    <t>665.470   /   684.913</t>
  </si>
  <si>
    <t>8.983   /   9.080</t>
  </si>
  <si>
    <t>9.739   /   9.836</t>
  </si>
  <si>
    <t>21.191   /   21.288</t>
  </si>
  <si>
    <t>3.085   /   3.183</t>
  </si>
  <si>
    <t>681.470   /   700.913</t>
  </si>
  <si>
    <t>25.014   /   25.112</t>
  </si>
  <si>
    <t>22.145   /   22.242</t>
  </si>
  <si>
    <t>11.396   /   11.493</t>
  </si>
  <si>
    <t>-40.905   /   -40.808</t>
  </si>
  <si>
    <t>-0.828   /   -0.731</t>
  </si>
  <si>
    <t>20.306   /   20.403</t>
  </si>
  <si>
    <t>8.333   /   8.430</t>
  </si>
  <si>
    <t>8.586   /   8.684</t>
  </si>
  <si>
    <t>-81.762   /   -81.665</t>
  </si>
  <si>
    <t>7.902   /   7.999</t>
  </si>
  <si>
    <t>20.071   /   20.168</t>
  </si>
  <si>
    <t>-4.524   /   -4.426</t>
  </si>
  <si>
    <t>387.227   /   406.670</t>
  </si>
  <si>
    <t>2.585   /   2.683</t>
  </si>
  <si>
    <t>622.434   /   641.877</t>
  </si>
  <si>
    <t>597.458   /   616.901</t>
  </si>
  <si>
    <t>2.201   /   2.299</t>
  </si>
  <si>
    <t>608.639   /   628.082</t>
  </si>
  <si>
    <t>21.994   /   22.091</t>
  </si>
  <si>
    <t>640.854   /   660.297</t>
  </si>
  <si>
    <t>11.014   /   11.112</t>
  </si>
  <si>
    <t>-4.194   /   -4.097</t>
  </si>
  <si>
    <t>526.212   /   545.655</t>
  </si>
  <si>
    <t>-4.185   /   -4.088</t>
  </si>
  <si>
    <t>500.389   /   519.832</t>
  </si>
  <si>
    <t>581.297   /   600.740</t>
  </si>
  <si>
    <t>-16.123   /   -16.026</t>
  </si>
  <si>
    <t>-89.762   /   -89.665</t>
  </si>
  <si>
    <t>10070.168   /   10089.611</t>
  </si>
  <si>
    <t>167.363   /   186.806</t>
  </si>
  <si>
    <t>10.626   /   10.723</t>
  </si>
  <si>
    <t>706.721   /   726.164</t>
  </si>
  <si>
    <t>15.201   /   15.299</t>
  </si>
  <si>
    <t>10.720   /   10.817</t>
  </si>
  <si>
    <t>17.896   /   17.993</t>
  </si>
  <si>
    <t>6.185   /   6.283</t>
  </si>
  <si>
    <t>-2.091   /   -1.994</t>
  </si>
  <si>
    <t>63.098   /   63.195</t>
  </si>
  <si>
    <t>7.604   /   7.701</t>
  </si>
  <si>
    <t>5.185   /   5.283</t>
  </si>
  <si>
    <t>58.900   /   58.998</t>
  </si>
  <si>
    <t>4.451   /   4.549</t>
  </si>
  <si>
    <t>-0.035   /   0.062</t>
  </si>
  <si>
    <t>-0.206   /   -0.109</t>
  </si>
  <si>
    <t>1.786   /   1.884</t>
  </si>
  <si>
    <t>2.071   /   2.169</t>
  </si>
  <si>
    <t>0.982   /   1.080</t>
  </si>
  <si>
    <t>1.836   /   1.934</t>
  </si>
  <si>
    <t>2.182   /   2.279</t>
  </si>
  <si>
    <t>-3.476   /   -3.379</t>
  </si>
  <si>
    <t>27.037   /   27.134</t>
  </si>
  <si>
    <t>44.277   /   44.375</t>
  </si>
  <si>
    <t>0.113   /   0.210</t>
  </si>
  <si>
    <t>444.320   /   463.763</t>
  </si>
  <si>
    <t>63.072   /   63.169</t>
  </si>
  <si>
    <t>443.920   /   463.363</t>
  </si>
  <si>
    <t>2.412   /   2.509</t>
  </si>
  <si>
    <t>7.564   /   7.661</t>
  </si>
  <si>
    <t>1.449   /   1.546</t>
  </si>
  <si>
    <t>-0.058   /   0.040</t>
  </si>
  <si>
    <t>1.706   /   1.803</t>
  </si>
  <si>
    <t>315.363   /   334.806</t>
  </si>
  <si>
    <t>0.147   /   0.245</t>
  </si>
  <si>
    <t>625.618   /   645.061</t>
  </si>
  <si>
    <t>30.620   /   30.718</t>
  </si>
  <si>
    <t>-0.028   /   0.070</t>
  </si>
  <si>
    <t>0.127   /   0.224</t>
  </si>
  <si>
    <t>20.936   /   21.034</t>
  </si>
  <si>
    <t>28.943   /   29.041</t>
  </si>
  <si>
    <t>0.297   /   0.394</t>
  </si>
  <si>
    <t>0.387   /   0.484</t>
  </si>
  <si>
    <t>24.493   /   24.591</t>
  </si>
  <si>
    <t>0.096   /   0.193</t>
  </si>
  <si>
    <t>2.133   /   2.230</t>
  </si>
  <si>
    <t>-0.027   /   0.070</t>
  </si>
  <si>
    <t>-0.158   /   -0.060</t>
  </si>
  <si>
    <t>-0.148   /   -0.050</t>
  </si>
  <si>
    <t>2.099   /   2.196</t>
  </si>
  <si>
    <t>-0.117   /   -0.019</t>
  </si>
  <si>
    <t>0.003   /   0.101</t>
  </si>
  <si>
    <t>27.698   /   27.795</t>
  </si>
  <si>
    <t>26.334   /   26.431</t>
  </si>
  <si>
    <t>626.208   /   645.651</t>
  </si>
  <si>
    <t>1316.034   /   1335.477</t>
  </si>
  <si>
    <t>1389.577   /   1409.020</t>
  </si>
  <si>
    <t>638.181   /   657.624</t>
  </si>
  <si>
    <t>640.181   /   659.624</t>
  </si>
  <si>
    <t>688.935   /   708.378</t>
  </si>
  <si>
    <t>696.094   /   715.537</t>
  </si>
  <si>
    <t>621.470   /   640.913</t>
  </si>
  <si>
    <t>5.803   /   5.900</t>
  </si>
  <si>
    <t>-38.387   /   -38.289</t>
  </si>
  <si>
    <t>578.757   /   598.200</t>
  </si>
  <si>
    <t>588.616   /   608.059</t>
  </si>
  <si>
    <t>8.531   /   8.628</t>
  </si>
  <si>
    <t>8.789   /   8.886</t>
  </si>
  <si>
    <t>70.625   /   90.068</t>
  </si>
  <si>
    <t>68.353   /   87.796</t>
  </si>
  <si>
    <t>0.211   /   0.308</t>
  </si>
  <si>
    <t>420.271   /   439.714</t>
  </si>
  <si>
    <t>-3.644   /   -3.547</t>
  </si>
  <si>
    <t>17.198   /   17.295</t>
  </si>
  <si>
    <t>378.083   /   397.526</t>
  </si>
  <si>
    <t>-19.218   /   -19.120</t>
  </si>
  <si>
    <t>-17.218   /   -17.120</t>
  </si>
  <si>
    <t>369.881   /   389.324</t>
  </si>
  <si>
    <t>-2.266   /   -2.169</t>
  </si>
  <si>
    <t>390.823   /   410.266</t>
  </si>
  <si>
    <t>20.820   /   20.918</t>
  </si>
  <si>
    <t>-7.722   /   -7.625</t>
  </si>
  <si>
    <t>352.272   /   371.715</t>
  </si>
  <si>
    <t>-5.299   /   -5.202</t>
  </si>
  <si>
    <t>-34.325   /   -34.228</t>
  </si>
  <si>
    <t>0.865   /   0.962</t>
  </si>
  <si>
    <t>5.295   /   5.392</t>
  </si>
  <si>
    <t>18.014   /   18.112</t>
  </si>
  <si>
    <t>19.418   /   19.515</t>
  </si>
  <si>
    <t>-5.960   /   -5.863</t>
  </si>
  <si>
    <t>192.446   /   211.889</t>
  </si>
  <si>
    <t>625.408   /   644.851</t>
  </si>
  <si>
    <t>628.367   /   647.810</t>
  </si>
  <si>
    <t>615.507   /   634.950</t>
  </si>
  <si>
    <t>613.061   /   632.504</t>
  </si>
  <si>
    <t>555.458   /   574.901</t>
  </si>
  <si>
    <t>622.413   /   641.856</t>
  </si>
  <si>
    <t>2.490   /   2.587</t>
  </si>
  <si>
    <t>20.145   /   20.242</t>
  </si>
  <si>
    <t>625.389   /   644.832</t>
  </si>
  <si>
    <t>20.782   /   20.879</t>
  </si>
  <si>
    <t>607.806   /   627.249</t>
  </si>
  <si>
    <t>2283.854   /   2303.297</t>
  </si>
  <si>
    <t>1635.280   /   1654.723</t>
  </si>
  <si>
    <t>666.137   /   685.580</t>
  </si>
  <si>
    <t>667.868   /   687.311</t>
  </si>
  <si>
    <t>31.988   /   32.086</t>
  </si>
  <si>
    <t>45.967   /   46.065</t>
  </si>
  <si>
    <t>26.988   /   27.086</t>
  </si>
  <si>
    <t>-1.799   /   -1.701</t>
  </si>
  <si>
    <t>44.237   /   44.335</t>
  </si>
  <si>
    <t>-27.499   /   -27.402</t>
  </si>
  <si>
    <t>202.603   /   222.046</t>
  </si>
  <si>
    <t>-209.083   /   -208.986</t>
  </si>
  <si>
    <t>62.998   /   63.095</t>
  </si>
  <si>
    <t>45.671   /   45.768</t>
  </si>
  <si>
    <t>2.792   /   2.889</t>
  </si>
  <si>
    <t>315.463   /   334.906</t>
  </si>
  <si>
    <t>261.649   /   281.092</t>
  </si>
  <si>
    <t>356.340   /   375.783</t>
  </si>
  <si>
    <t>515.094   /   534.537</t>
  </si>
  <si>
    <t>818.558   /   838.001</t>
  </si>
  <si>
    <t>1436.853   /   1456.296</t>
  </si>
  <si>
    <t>42.648   /   42.745</t>
  </si>
  <si>
    <t>44.036   /   44.133</t>
  </si>
  <si>
    <t>-3.882   /   -3.785</t>
  </si>
  <si>
    <t>-5.769   /   -5.672</t>
  </si>
  <si>
    <t>-5.845   /   -5.748</t>
  </si>
  <si>
    <t>379.280   /   398.723</t>
  </si>
  <si>
    <t>-3.521   /   -3.424</t>
  </si>
  <si>
    <t>25.939   /   26.036</t>
  </si>
  <si>
    <t>11.599   /   11.697</t>
  </si>
  <si>
    <t>361.661   /   381.104</t>
  </si>
  <si>
    <t>13.981   /   14.078</t>
  </si>
  <si>
    <t>-5.484   /   -5.386</t>
  </si>
  <si>
    <t>-23.409   /   -23.312</t>
  </si>
  <si>
    <t>73.200   /   92.643</t>
  </si>
  <si>
    <t>8.605   /   8.702</t>
  </si>
  <si>
    <t>17.514   /   17.612</t>
  </si>
  <si>
    <t>17.185   /   17.282</t>
  </si>
  <si>
    <t>20.720   /   20.818</t>
  </si>
  <si>
    <t>-0.661   /   -0.563</t>
  </si>
  <si>
    <t>7.678   /   7.775</t>
  </si>
  <si>
    <t>31.820   /   31.917</t>
  </si>
  <si>
    <t>-152.886   /   -152.789</t>
  </si>
  <si>
    <t>-0.969   /   -0.872</t>
  </si>
  <si>
    <t>26.939   /   27.036</t>
  </si>
  <si>
    <t>7.833   /   7.931</t>
  </si>
  <si>
    <t>10.604   /   10.701</t>
  </si>
  <si>
    <t>2.410   /   2.507</t>
  </si>
  <si>
    <t>11.594   /   11.691</t>
  </si>
  <si>
    <t>3.288   /   3.385</t>
  </si>
  <si>
    <t>0.951   /   1.049</t>
  </si>
  <si>
    <t>385.205   /   404.648</t>
  </si>
  <si>
    <t>59.418   /   59.515</t>
  </si>
  <si>
    <t>1.631   /   1.729</t>
  </si>
  <si>
    <t>448.262   /   467.705</t>
  </si>
  <si>
    <t>71.950   /   91.393</t>
  </si>
  <si>
    <t>5.245   /   5.342</t>
  </si>
  <si>
    <t>-35.027   /   -34.929</t>
  </si>
  <si>
    <t>72.508   /   91.951</t>
  </si>
  <si>
    <t>0.896   /   0.994</t>
  </si>
  <si>
    <t>63.909   /   83.352</t>
  </si>
  <si>
    <t>66.197   /   85.640</t>
  </si>
  <si>
    <t>67.189   /   86.632</t>
  </si>
  <si>
    <t>565.458   /   584.901</t>
  </si>
  <si>
    <t>638.764   /   658.207</t>
  </si>
  <si>
    <t>13.573   /   13.670</t>
  </si>
  <si>
    <t>-0.794   /   -0.696</t>
  </si>
  <si>
    <t>14.221   /   14.318</t>
  </si>
  <si>
    <t>59.450   /   59.547</t>
  </si>
  <si>
    <t>29.110   /   29.207</t>
  </si>
  <si>
    <t>0.044   /   0.141</t>
  </si>
  <si>
    <t>1.806   /   1.904</t>
  </si>
  <si>
    <t>34.228   /   34.325</t>
  </si>
  <si>
    <t>2.112   /   2.209</t>
  </si>
  <si>
    <t>0.066   /   0.164</t>
  </si>
  <si>
    <t>1.857   /   1.954</t>
  </si>
  <si>
    <t>-0.034   /   0.064</t>
  </si>
  <si>
    <t>62.652   /   62.749</t>
  </si>
  <si>
    <t>52.523   /   52.620</t>
  </si>
  <si>
    <t>0.711   /   0.808</t>
  </si>
  <si>
    <t>11.215   /   11.313</t>
  </si>
  <si>
    <t>25.792   /   25.894</t>
  </si>
  <si>
    <t>28.909   /   29.011</t>
  </si>
  <si>
    <t>52.303   /   52.405</t>
  </si>
  <si>
    <t>27.476   /   27.578</t>
  </si>
  <si>
    <t>17.262   /   17.364</t>
  </si>
  <si>
    <t>38.986   /   39.087</t>
  </si>
  <si>
    <t>185.975   /   206.300</t>
  </si>
  <si>
    <t>188.075   /   208.399</t>
  </si>
  <si>
    <t>26.203   /   26.304</t>
  </si>
  <si>
    <t>34.896   /   34.997</t>
  </si>
  <si>
    <t>26.703   /   26.805</t>
  </si>
  <si>
    <t>23.410   /   23.512</t>
  </si>
  <si>
    <t>2.038   /   2.140</t>
  </si>
  <si>
    <t>2.289   /   2.391</t>
  </si>
  <si>
    <t>2.469   /   2.571</t>
  </si>
  <si>
    <t>2.739   /   2.841</t>
  </si>
  <si>
    <t>-9.818   /   -9.716</t>
  </si>
  <si>
    <t>-6.303   /   -6.201</t>
  </si>
  <si>
    <t>-0.018   /   0.083</t>
  </si>
  <si>
    <t>1137.599   /   1157.923</t>
  </si>
  <si>
    <t>1.876   /   1.977</t>
  </si>
  <si>
    <t>1.862   /   1.963</t>
  </si>
  <si>
    <t>1.069   /   1.171</t>
  </si>
  <si>
    <t>0.993   /   1.094</t>
  </si>
  <si>
    <t>25.256   /   25.358</t>
  </si>
  <si>
    <t>29.256   /   29.358</t>
  </si>
  <si>
    <t>0.131   /   0.233</t>
  </si>
  <si>
    <t>-34.945   /   -34.843</t>
  </si>
  <si>
    <t>3.513   /   3.615</t>
  </si>
  <si>
    <t>3.152   /   3.253</t>
  </si>
  <si>
    <t>54.686   /   54.788</t>
  </si>
  <si>
    <t>1.882   /   1.983</t>
  </si>
  <si>
    <t>-0.205   /   -0.103</t>
  </si>
  <si>
    <t>-0.106   /   -0.004</t>
  </si>
  <si>
    <t>-0.239   /   -0.137</t>
  </si>
  <si>
    <t>-0.229   /   -0.127</t>
  </si>
  <si>
    <t>-2.232   /   -2.130</t>
  </si>
  <si>
    <t>17.767   /   17.869</t>
  </si>
  <si>
    <t>-0.236   /   -0.134</t>
  </si>
  <si>
    <t>27.838   /   27.940</t>
  </si>
  <si>
    <t>0.092   /   0.193</t>
  </si>
  <si>
    <t>-0.114   /   -0.012</t>
  </si>
  <si>
    <t>-0.145   /   -0.043</t>
  </si>
  <si>
    <t>0.056   /   0.157</t>
  </si>
  <si>
    <t>1.809   /   1.911</t>
  </si>
  <si>
    <t>-9.844   /   -9.742</t>
  </si>
  <si>
    <t>1.923   /   2.025</t>
  </si>
  <si>
    <t>-0.238   /   -0.136</t>
  </si>
  <si>
    <t>9.822   /   9.923</t>
  </si>
  <si>
    <t>69.674   /   69.775</t>
  </si>
  <si>
    <t>432.589   /   452.913</t>
  </si>
  <si>
    <t>4.667   /   4.768</t>
  </si>
  <si>
    <t>2.313   /   2.414</t>
  </si>
  <si>
    <t>14.313   /   14.415</t>
  </si>
  <si>
    <t>14.958   /   15.059</t>
  </si>
  <si>
    <t>186.892   /   207.216</t>
  </si>
  <si>
    <t>-0.268   /   -0.166</t>
  </si>
  <si>
    <t>54.663   /   54.764</t>
  </si>
  <si>
    <t>2.030   /   2.131</t>
  </si>
  <si>
    <t>-0.117   /   -0.015</t>
  </si>
  <si>
    <t>-0.210   /   -0.108</t>
  </si>
  <si>
    <t>74.808   /   95.132</t>
  </si>
  <si>
    <t>1.832   /   1.934</t>
  </si>
  <si>
    <t>-0.242   /   -0.141</t>
  </si>
  <si>
    <t>-55.220   /   -55.118</t>
  </si>
  <si>
    <t>-2.908   /   -2.806</t>
  </si>
  <si>
    <t>432.239   /   452.563</t>
  </si>
  <si>
    <t>68.046   /   68.148</t>
  </si>
  <si>
    <t>11.087   /   11.188</t>
  </si>
  <si>
    <t>536.100   /   556.424</t>
  </si>
  <si>
    <t>20.426   /   20.527</t>
  </si>
  <si>
    <t>357.846   /   378.171</t>
  </si>
  <si>
    <t>-7.052   /   -6.951</t>
  </si>
  <si>
    <t>-20.895   /   -20.794</t>
  </si>
  <si>
    <t>-9.014   /   -8.913</t>
  </si>
  <si>
    <t>68.861   /   89.186</t>
  </si>
  <si>
    <t>67.957   /   88.282</t>
  </si>
  <si>
    <t>340.456   /   360.780</t>
  </si>
  <si>
    <t>59.772   /   80.096</t>
  </si>
  <si>
    <t>502.561   /   522.886</t>
  </si>
  <si>
    <t>457.561   /   477.886</t>
  </si>
  <si>
    <t>16.595   /   16.696</t>
  </si>
  <si>
    <t>-8.432   /   -8.330</t>
  </si>
  <si>
    <t>362.794   /   383.118</t>
  </si>
  <si>
    <t>7.449   /   7.551</t>
  </si>
  <si>
    <t>413.924   /   434.248</t>
  </si>
  <si>
    <t>5.248   /   5.350</t>
  </si>
  <si>
    <t>10.577   /   10.679</t>
  </si>
  <si>
    <t>624.400   /   644.725</t>
  </si>
  <si>
    <t>21.487   /   21.589</t>
  </si>
  <si>
    <t>611.086   /   631.410</t>
  </si>
  <si>
    <t>1.596   /   1.698</t>
  </si>
  <si>
    <t>-0.068   /   0.033</t>
  </si>
  <si>
    <t>1.772   /   1.873</t>
  </si>
  <si>
    <t>2.048   /   2.149</t>
  </si>
  <si>
    <t>2.599   /   2.701</t>
  </si>
  <si>
    <t>2.179   /   2.281</t>
  </si>
  <si>
    <t>1.930   /   2.031</t>
  </si>
  <si>
    <t>2.499   /   2.601</t>
  </si>
  <si>
    <t>38.979   /   39.081</t>
  </si>
  <si>
    <t>38.227   /   38.329</t>
  </si>
  <si>
    <t>372.616   /   392.940</t>
  </si>
  <si>
    <t>209.433   /   229.758</t>
  </si>
  <si>
    <t>39.230   /   39.331</t>
  </si>
  <si>
    <t>644.557   /   664.881</t>
  </si>
  <si>
    <t>-10.051   /   -9.949</t>
  </si>
  <si>
    <t>366.453   /   386.777</t>
  </si>
  <si>
    <t>346.359   /   366.683</t>
  </si>
  <si>
    <t>546.422   /   566.746</t>
  </si>
  <si>
    <t>623.830   /   644.155</t>
  </si>
  <si>
    <t>622.390   /   642.714</t>
  </si>
  <si>
    <t>660.056   /   680.380</t>
  </si>
  <si>
    <t>8.894   /   8.995</t>
  </si>
  <si>
    <t>9.736   /   9.838</t>
  </si>
  <si>
    <t>20.598   /   20.699</t>
  </si>
  <si>
    <t>2.561   /   2.662</t>
  </si>
  <si>
    <t>676.056   /   696.380</t>
  </si>
  <si>
    <t>24.838   /   24.940</t>
  </si>
  <si>
    <t>21.693   /   21.794</t>
  </si>
  <si>
    <t>11.262   /   11.364</t>
  </si>
  <si>
    <t>-45.716   /   -45.614</t>
  </si>
  <si>
    <t>-5.212   /   -5.111</t>
  </si>
  <si>
    <t>19.790   /   19.892</t>
  </si>
  <si>
    <t>12.555   /   12.657</t>
  </si>
  <si>
    <t>12.819   /   12.920</t>
  </si>
  <si>
    <t>-91.381   /   -91.279</t>
  </si>
  <si>
    <t>7.899   /   8.001</t>
  </si>
  <si>
    <t>19.087   /   19.188</t>
  </si>
  <si>
    <t>-4.620   /   -4.518</t>
  </si>
  <si>
    <t>386.033   /   406.357</t>
  </si>
  <si>
    <t>2.583   /   2.685</t>
  </si>
  <si>
    <t>647.780   /   668.104</t>
  </si>
  <si>
    <t>623.000   /   643.324</t>
  </si>
  <si>
    <t>2.199   /   2.301</t>
  </si>
  <si>
    <t>643.013   /   663.337</t>
  </si>
  <si>
    <t>21.409   /   21.510</t>
  </si>
  <si>
    <t>635.028   /   655.352</t>
  </si>
  <si>
    <t>10.578   /   10.680</t>
  </si>
  <si>
    <t>-4.906   /   -4.805</t>
  </si>
  <si>
    <t>517.416   /   537.740</t>
  </si>
  <si>
    <t>-4.704   /   -4.603</t>
  </si>
  <si>
    <t>494.903   /   515.227</t>
  </si>
  <si>
    <t>616.379   /   636.704</t>
  </si>
  <si>
    <t>-16.114   /   -16.012</t>
  </si>
  <si>
    <t>-99.381   /   -99.279</t>
  </si>
  <si>
    <t>10059.646   /   10079.970</t>
  </si>
  <si>
    <t>162.457   /   182.781</t>
  </si>
  <si>
    <t>9.660   /   9.762</t>
  </si>
  <si>
    <t>705.738   /   726.063</t>
  </si>
  <si>
    <t>15.199   /   15.301</t>
  </si>
  <si>
    <t>11.243   /   11.344</t>
  </si>
  <si>
    <t>17.762   /   17.864</t>
  </si>
  <si>
    <t>5.661   /   5.762</t>
  </si>
  <si>
    <t>-2.256   /   -2.154</t>
  </si>
  <si>
    <t>62.900   /   63.002</t>
  </si>
  <si>
    <t>7.470   /   7.572</t>
  </si>
  <si>
    <t>4.661   /   4.762</t>
  </si>
  <si>
    <t>58.882   /   58.984</t>
  </si>
  <si>
    <t>4.449   /   4.551</t>
  </si>
  <si>
    <t>-0.037   /   0.064</t>
  </si>
  <si>
    <t>-0.203   /   -0.101</t>
  </si>
  <si>
    <t>1.972   /   2.073</t>
  </si>
  <si>
    <t>2.069   /   2.171</t>
  </si>
  <si>
    <t>0.980   /   1.082</t>
  </si>
  <si>
    <t>2.022   /   2.123</t>
  </si>
  <si>
    <t>2.144   /   2.246</t>
  </si>
  <si>
    <t>-3.450   /   -3.348</t>
  </si>
  <si>
    <t>26.178   /   26.280</t>
  </si>
  <si>
    <t>44.472   /   44.574</t>
  </si>
  <si>
    <t>0.104   /   0.206</t>
  </si>
  <si>
    <t>445.416   /   465.740</t>
  </si>
  <si>
    <t>62.831   /   62.933</t>
  </si>
  <si>
    <t>445.016   /   465.340</t>
  </si>
  <si>
    <t>2.340   /   2.441</t>
  </si>
  <si>
    <t>7.490   /   7.592</t>
  </si>
  <si>
    <t>1.280   /   1.382</t>
  </si>
  <si>
    <t>-0.059   /   0.043</t>
  </si>
  <si>
    <t>1.721   /   1.822</t>
  </si>
  <si>
    <t>314.115   /   334.439</t>
  </si>
  <si>
    <t>0.135   /   0.237</t>
  </si>
  <si>
    <t>619.285   /   639.609</t>
  </si>
  <si>
    <t>29.773   /   29.875</t>
  </si>
  <si>
    <t>-0.030   /   0.072</t>
  </si>
  <si>
    <t>0.138   /   0.240</t>
  </si>
  <si>
    <t>21.340   /   21.442</t>
  </si>
  <si>
    <t>19.065   /   19.166</t>
  </si>
  <si>
    <t>0.072   /   0.173</t>
  </si>
  <si>
    <t>0.162   /   0.263</t>
  </si>
  <si>
    <t>24.959   /   25.060</t>
  </si>
  <si>
    <t>0.093   /   0.195</t>
  </si>
  <si>
    <t>2.109   /   2.211</t>
  </si>
  <si>
    <t>-0.029   /   0.072</t>
  </si>
  <si>
    <t>-0.159   /   -0.057</t>
  </si>
  <si>
    <t>-0.149   /   -0.047</t>
  </si>
  <si>
    <t>2.087   /   2.189</t>
  </si>
  <si>
    <t>-0.107   /   -0.006</t>
  </si>
  <si>
    <t>0.013   /   0.114</t>
  </si>
  <si>
    <t>27.748   /   27.849</t>
  </si>
  <si>
    <t>26.332   /   26.433</t>
  </si>
  <si>
    <t>619.875   /   640.199</t>
  </si>
  <si>
    <t>1308.814   /   1329.138</t>
  </si>
  <si>
    <t>1358.117   /   1378.441</t>
  </si>
  <si>
    <t>635.934   /   656.258</t>
  </si>
  <si>
    <t>637.934   /   658.258</t>
  </si>
  <si>
    <t>665.906   /   686.230</t>
  </si>
  <si>
    <t>670.760   /   691.085</t>
  </si>
  <si>
    <t>616.056   /   636.380</t>
  </si>
  <si>
    <t>6.283   /   6.385</t>
  </si>
  <si>
    <t>-38.945   /   -38.843</t>
  </si>
  <si>
    <t>613.455   /   633.779</t>
  </si>
  <si>
    <t>595.454   /   615.778</t>
  </si>
  <si>
    <t>12.782   /   12.884</t>
  </si>
  <si>
    <t>13.044   /   13.146</t>
  </si>
  <si>
    <t>110.730   /   131.054</t>
  </si>
  <si>
    <t>108.460   /   128.784</t>
  </si>
  <si>
    <t>0.201   /   0.303</t>
  </si>
  <si>
    <t>418.859   /   439.184</t>
  </si>
  <si>
    <t>-3.558   /   -3.456</t>
  </si>
  <si>
    <t>17.196   /   17.298</t>
  </si>
  <si>
    <t>376.786   /   397.110</t>
  </si>
  <si>
    <t>-19.498   /   -19.396</t>
  </si>
  <si>
    <t>-17.498   /   -17.396</t>
  </si>
  <si>
    <t>368.677   /   389.001</t>
  </si>
  <si>
    <t>-2.263   /   -2.161</t>
  </si>
  <si>
    <t>389.540   /   409.864</t>
  </si>
  <si>
    <t>20.818   /   20.920</t>
  </si>
  <si>
    <t>-7.666   /   -7.564</t>
  </si>
  <si>
    <t>351.262   /   371.586</t>
  </si>
  <si>
    <t>-5.051   /   -4.949</t>
  </si>
  <si>
    <t>-34.039   /   -33.937</t>
  </si>
  <si>
    <t>1.038   /   1.140</t>
  </si>
  <si>
    <t>4.808   /   4.909</t>
  </si>
  <si>
    <t>17.838   /   17.940</t>
  </si>
  <si>
    <t>18.888   /   18.990</t>
  </si>
  <si>
    <t>-5.787   /   -5.685</t>
  </si>
  <si>
    <t>189.135   /   209.459</t>
  </si>
  <si>
    <t>620.012   /   640.336</t>
  </si>
  <si>
    <t>620.767   /   641.091</t>
  </si>
  <si>
    <t>607.968   /   628.292</t>
  </si>
  <si>
    <t>607.565   /   627.889</t>
  </si>
  <si>
    <t>581.000   /   601.324</t>
  </si>
  <si>
    <t>614.894   /   635.218</t>
  </si>
  <si>
    <t>2.663   /   2.765</t>
  </si>
  <si>
    <t>19.693   /   19.794</t>
  </si>
  <si>
    <t>617.799   /   638.123</t>
  </si>
  <si>
    <t>20.256   /   20.358</t>
  </si>
  <si>
    <t>642.339   /   662.663</t>
  </si>
  <si>
    <t>2253.949   /   2274.274</t>
  </si>
  <si>
    <t>1609.838   /   1630.162</t>
  </si>
  <si>
    <t>660.286   /   680.611</t>
  </si>
  <si>
    <t>662.015   /   682.339</t>
  </si>
  <si>
    <t>31.426   /   31.527</t>
  </si>
  <si>
    <t>46.199   /   46.301</t>
  </si>
  <si>
    <t>26.426   /   26.527</t>
  </si>
  <si>
    <t>-1.801   /   -1.699</t>
  </si>
  <si>
    <t>44.432   /   44.534</t>
  </si>
  <si>
    <t>-27.540   /   -27.439</t>
  </si>
  <si>
    <t>199.326   /   219.650</t>
  </si>
  <si>
    <t>-205.591   /   -205.490</t>
  </si>
  <si>
    <t>62.798   /   62.900</t>
  </si>
  <si>
    <t>45.418   /   45.519</t>
  </si>
  <si>
    <t>2.653   /   2.755</t>
  </si>
  <si>
    <t>314.215   /   334.539</t>
  </si>
  <si>
    <t>250.658   /   270.982</t>
  </si>
  <si>
    <t>348.494   /   368.818</t>
  </si>
  <si>
    <t>490.760   /   511.085</t>
  </si>
  <si>
    <t>823.242   /   843.566</t>
  </si>
  <si>
    <t>1436.957   /   1457.282</t>
  </si>
  <si>
    <t>38.793   /   38.895</t>
  </si>
  <si>
    <t>40.055   /   40.157</t>
  </si>
  <si>
    <t>-3.940   /   -3.839</t>
  </si>
  <si>
    <t>-5.820   /   -5.718</t>
  </si>
  <si>
    <t>-5.902   /   -5.800</t>
  </si>
  <si>
    <t>378.331   /   398.655</t>
  </si>
  <si>
    <t>-3.541   /   -3.440</t>
  </si>
  <si>
    <t>25.150   /   25.252</t>
  </si>
  <si>
    <t>11.570   /   11.672</t>
  </si>
  <si>
    <t>360.635   /   380.959</t>
  </si>
  <si>
    <t>13.229   /   13.330</t>
  </si>
  <si>
    <t>-5.504   /   -5.402</t>
  </si>
  <si>
    <t>-20.778   /   -20.676</t>
  </si>
  <si>
    <t>72.514   /   92.838</t>
  </si>
  <si>
    <t>8.778   /   8.880</t>
  </si>
  <si>
    <t>17.338   /   17.440</t>
  </si>
  <si>
    <t>16.906   /   17.008</t>
  </si>
  <si>
    <t>20.718   /   20.820</t>
  </si>
  <si>
    <t>-0.803   /   -0.701</t>
  </si>
  <si>
    <t>7.478   /   7.580</t>
  </si>
  <si>
    <t>31.641   /   31.743</t>
  </si>
  <si>
    <t>-152.272   /   -152.170</t>
  </si>
  <si>
    <t>26.150   /   26.252</t>
  </si>
  <si>
    <t>7.688   /   7.790</t>
  </si>
  <si>
    <t>10.650   /   10.752</t>
  </si>
  <si>
    <t>11.638   /   11.739</t>
  </si>
  <si>
    <t>3.461   /   3.563</t>
  </si>
  <si>
    <t>0.949   /   1.051</t>
  </si>
  <si>
    <t>384.456   /   404.780</t>
  </si>
  <si>
    <t>58.763   /   58.864</t>
  </si>
  <si>
    <t>1.629   /   1.731</t>
  </si>
  <si>
    <t>449.087   /   469.412</t>
  </si>
  <si>
    <t>71.241   /   91.565</t>
  </si>
  <si>
    <t>5.418   /   5.520</t>
  </si>
  <si>
    <t>-32.364   /   -32.262</t>
  </si>
  <si>
    <t>71.677   /   92.001</t>
  </si>
  <si>
    <t>0.747   /   0.849</t>
  </si>
  <si>
    <t>63.340   /   83.665</t>
  </si>
  <si>
    <t>65.801   /   86.125</t>
  </si>
  <si>
    <t>66.794   /   87.118</t>
  </si>
  <si>
    <t>591.000   /   611.324</t>
  </si>
  <si>
    <t>631.135   /   651.459</t>
  </si>
  <si>
    <t>13.595   /   13.697</t>
  </si>
  <si>
    <t>-0.842   /   -0.740</t>
  </si>
  <si>
    <t>14.361   /   14.463</t>
  </si>
  <si>
    <t>59.847   /   59.949</t>
  </si>
  <si>
    <t>29.192   /   29.293</t>
  </si>
  <si>
    <t>0.042   /   0.143</t>
  </si>
  <si>
    <t>1.992   /   2.093</t>
  </si>
  <si>
    <t>33.937   /   34.039</t>
  </si>
  <si>
    <t>2.100   /   2.201</t>
  </si>
  <si>
    <t>0.064   /   0.166</t>
  </si>
  <si>
    <t>1.843   /   1.945</t>
  </si>
  <si>
    <t>-0.036   /   0.066</t>
  </si>
  <si>
    <t>62.897   /   62.998</t>
  </si>
  <si>
    <t>52.765   /   52.867</t>
  </si>
  <si>
    <t>0.684   /   0.785</t>
  </si>
  <si>
    <t>10.786   /   10.888</t>
  </si>
  <si>
    <t>25.806   /   25.911</t>
  </si>
  <si>
    <t>28.756   /   28.861</t>
  </si>
  <si>
    <t>51.425   /   51.530</t>
  </si>
  <si>
    <t>27.392   /   27.497</t>
  </si>
  <si>
    <t>17.141   /   17.247</t>
  </si>
  <si>
    <t>38.964   /   39.070</t>
  </si>
  <si>
    <t>183.404   /   204.506</t>
  </si>
  <si>
    <t>185.495   /   206.597</t>
  </si>
  <si>
    <t>26.201   /   26.306</t>
  </si>
  <si>
    <t>34.894   /   34.999</t>
  </si>
  <si>
    <t>26.701   /   26.807</t>
  </si>
  <si>
    <t>23.477   /   23.583</t>
  </si>
  <si>
    <t>2.037   /   2.142</t>
  </si>
  <si>
    <t>2.287   /   2.393</t>
  </si>
  <si>
    <t>2.467   /   2.573</t>
  </si>
  <si>
    <t>2.737   /   2.843</t>
  </si>
  <si>
    <t>-9.774   /   -9.669</t>
  </si>
  <si>
    <t>-6.270   /   -6.164</t>
  </si>
  <si>
    <t>-0.003   /   0.103</t>
  </si>
  <si>
    <t>1134.453   /   1155.555</t>
  </si>
  <si>
    <t>1.863   /   1.969</t>
  </si>
  <si>
    <t>1.862   /   1.968</t>
  </si>
  <si>
    <t>1.067   /   1.173</t>
  </si>
  <si>
    <t>0.991   /   1.096</t>
  </si>
  <si>
    <t>25.008   /   25.113</t>
  </si>
  <si>
    <t>29.008   /   29.113</t>
  </si>
  <si>
    <t>0.127   /   0.233</t>
  </si>
  <si>
    <t>-35.984   /   -35.879</t>
  </si>
  <si>
    <t>3.495   /   3.600</t>
  </si>
  <si>
    <t>3.152   /   3.258</t>
  </si>
  <si>
    <t>54.715   /   54.821</t>
  </si>
  <si>
    <t>1.882   /   1.988</t>
  </si>
  <si>
    <t>-0.189   /   -0.084</t>
  </si>
  <si>
    <t>-0.108   /   -0.002</t>
  </si>
  <si>
    <t>-0.236   /   -0.130</t>
  </si>
  <si>
    <t>-0.228   /   -0.123</t>
  </si>
  <si>
    <t>-2.175   /   -2.069</t>
  </si>
  <si>
    <t>17.475   /   17.580</t>
  </si>
  <si>
    <t>-0.231   /   -0.125</t>
  </si>
  <si>
    <t>27.695   /   27.801</t>
  </si>
  <si>
    <t>0.075   /   0.180</t>
  </si>
  <si>
    <t>-0.123   /   -0.018</t>
  </si>
  <si>
    <t>-0.144   /   -0.038</t>
  </si>
  <si>
    <t>0.039   /   0.144</t>
  </si>
  <si>
    <t>1.792   /   1.897</t>
  </si>
  <si>
    <t>-9.799   /   -9.694</t>
  </si>
  <si>
    <t>1.913   /   2.019</t>
  </si>
  <si>
    <t>9.610   /   9.716</t>
  </si>
  <si>
    <t>69.867   /   69.973</t>
  </si>
  <si>
    <t>433.442   /   454.544</t>
  </si>
  <si>
    <t>4.519   /   4.624</t>
  </si>
  <si>
    <t>2.270   /   2.375</t>
  </si>
  <si>
    <t>14.124   /   14.230</t>
  </si>
  <si>
    <t>14.698   /   14.803</t>
  </si>
  <si>
    <t>186.829   /   207.930</t>
  </si>
  <si>
    <t>-0.261   /   -0.155</t>
  </si>
  <si>
    <t>54.691   /   54.797</t>
  </si>
  <si>
    <t>2.005   /   2.110</t>
  </si>
  <si>
    <t>-0.119   /   -0.014</t>
  </si>
  <si>
    <t>-0.194   /   -0.089</t>
  </si>
  <si>
    <t>74.161   /   95.262</t>
  </si>
  <si>
    <t>1.807   /   1.913</t>
  </si>
  <si>
    <t>-0.257   /   -0.151</t>
  </si>
  <si>
    <t>-59.535   /   -59.430</t>
  </si>
  <si>
    <t>-3.303   /   -3.198</t>
  </si>
  <si>
    <t>433.092   /   454.194</t>
  </si>
  <si>
    <t>67.982   /   68.088</t>
  </si>
  <si>
    <t>11.010   /   11.115</t>
  </si>
  <si>
    <t>531.687   /   552.789</t>
  </si>
  <si>
    <t>20.075   /   20.180</t>
  </si>
  <si>
    <t>356.451   /   377.553</t>
  </si>
  <si>
    <t>-7.157   /   -7.052</t>
  </si>
  <si>
    <t>-20.897   /   -20.792</t>
  </si>
  <si>
    <t>-9.120   /   -9.015</t>
  </si>
  <si>
    <t>68.267   /   89.368</t>
  </si>
  <si>
    <t>67.343   /   88.444</t>
  </si>
  <si>
    <t>338.993   /   360.094</t>
  </si>
  <si>
    <t>59.056   /   80.158</t>
  </si>
  <si>
    <t>499.307   /   520.408</t>
  </si>
  <si>
    <t>454.307   /   475.408</t>
  </si>
  <si>
    <t>16.593   /   16.698</t>
  </si>
  <si>
    <t>-8.426   /   -8.320</t>
  </si>
  <si>
    <t>362.394   /   383.496</t>
  </si>
  <si>
    <t>7.447   /   7.553</t>
  </si>
  <si>
    <t>412.559   /   433.661</t>
  </si>
  <si>
    <t>5.246   /   5.352</t>
  </si>
  <si>
    <t>10.414   /   10.520</t>
  </si>
  <si>
    <t>621.773   /   642.874</t>
  </si>
  <si>
    <t>21.241   /   21.346</t>
  </si>
  <si>
    <t>603.610   /   624.712</t>
  </si>
  <si>
    <t>1.607   /   1.712</t>
  </si>
  <si>
    <t>-0.053   /   0.053</t>
  </si>
  <si>
    <t>1.772   /   1.878</t>
  </si>
  <si>
    <t>2.023   /   2.128</t>
  </si>
  <si>
    <t>2.597   /   2.703</t>
  </si>
  <si>
    <t>2.177   /   2.283</t>
  </si>
  <si>
    <t>1.905   /   2.010</t>
  </si>
  <si>
    <t>2.497   /   2.603</t>
  </si>
  <si>
    <t>38.946   /   39.052</t>
  </si>
  <si>
    <t>38.198   /   38.304</t>
  </si>
  <si>
    <t>371.960   /   393.062</t>
  </si>
  <si>
    <t>208.394   /   229.496</t>
  </si>
  <si>
    <t>39.197   /   39.302</t>
  </si>
  <si>
    <t>644.555   /   665.657</t>
  </si>
  <si>
    <t>-10.053   /   -9.947</t>
  </si>
  <si>
    <t>365.339   /   386.440</t>
  </si>
  <si>
    <t>345.925   /   367.027</t>
  </si>
  <si>
    <t>545.943   /   567.044</t>
  </si>
  <si>
    <t>621.118   /   642.220</t>
  </si>
  <si>
    <t>619.369   /   640.471</t>
  </si>
  <si>
    <t>657.312   /   678.414</t>
  </si>
  <si>
    <t>8.821   /   8.927</t>
  </si>
  <si>
    <t>9.462   /   9.568</t>
  </si>
  <si>
    <t>20.351   /   20.456</t>
  </si>
  <si>
    <t>2.559   /   2.664</t>
  </si>
  <si>
    <t>673.312   /   694.414</t>
  </si>
  <si>
    <t>24.695   /   24.801</t>
  </si>
  <si>
    <t>21.446   /   21.552</t>
  </si>
  <si>
    <t>11.141   /   11.247</t>
  </si>
  <si>
    <t>-47.417   /   -47.311</t>
  </si>
  <si>
    <t>-5.684   /   -5.579</t>
  </si>
  <si>
    <t>19.353   /   19.458</t>
  </si>
  <si>
    <t>12.715   /   12.820</t>
  </si>
  <si>
    <t>12.959   /   13.065</t>
  </si>
  <si>
    <t>-94.781   /   -94.675</t>
  </si>
  <si>
    <t>7.897   /   8.003</t>
  </si>
  <si>
    <t>18.595   /   18.700</t>
  </si>
  <si>
    <t>-4.688   /   -4.582</t>
  </si>
  <si>
    <t>384.920   /   406.022</t>
  </si>
  <si>
    <t>2.581   /   2.687</t>
  </si>
  <si>
    <t>647.781   /   668.882</t>
  </si>
  <si>
    <t>623.587   /   644.689</t>
  </si>
  <si>
    <t>2.197   /   2.303</t>
  </si>
  <si>
    <t>642.819   /   663.921</t>
  </si>
  <si>
    <t>21.181   /   21.287</t>
  </si>
  <si>
    <t>632.364   /   653.465</t>
  </si>
  <si>
    <t>10.435   /   10.541</t>
  </si>
  <si>
    <t>-5.450   /   -5.344</t>
  </si>
  <si>
    <t>514.443   /   535.544</t>
  </si>
  <si>
    <t>-4.984   /   -4.878</t>
  </si>
  <si>
    <t>490.908   /   512.010</t>
  </si>
  <si>
    <t>617.124   /   638.226</t>
  </si>
  <si>
    <t>-16.123   /   -16.018</t>
  </si>
  <si>
    <t>-102.781   /   -102.675</t>
  </si>
  <si>
    <t>10058.968   /   10080.070</t>
  </si>
  <si>
    <t>158.279   /   179.380</t>
  </si>
  <si>
    <t>9.690   /   9.796</t>
  </si>
  <si>
    <t>704.849   /   725.951</t>
  </si>
  <si>
    <t>15.197   /   15.303</t>
  </si>
  <si>
    <t>11.249   /   11.354</t>
  </si>
  <si>
    <t>17.641   /   17.747</t>
  </si>
  <si>
    <t>5.659   /   5.764</t>
  </si>
  <si>
    <t>-2.410   /   -2.304</t>
  </si>
  <si>
    <t>62.704   /   62.809</t>
  </si>
  <si>
    <t>7.253   /   7.358</t>
  </si>
  <si>
    <t>4.659   /   4.764</t>
  </si>
  <si>
    <t>58.868   /   58.973</t>
  </si>
  <si>
    <t>4.447   /   4.553</t>
  </si>
  <si>
    <t>-0.039   /   0.066</t>
  </si>
  <si>
    <t>-0.203   /   -0.097</t>
  </si>
  <si>
    <t>1.972   /   2.078</t>
  </si>
  <si>
    <t>2.067   /   2.173</t>
  </si>
  <si>
    <t>0.978   /   1.084</t>
  </si>
  <si>
    <t>2.022   /   2.128</t>
  </si>
  <si>
    <t>2.115   /   2.221</t>
  </si>
  <si>
    <t>-3.441   /   -3.336</t>
  </si>
  <si>
    <t>25.575   /   25.680</t>
  </si>
  <si>
    <t>44.471   /   44.576</t>
  </si>
  <si>
    <t>0.094   /   0.200</t>
  </si>
  <si>
    <t>446.395   /   467.497</t>
  </si>
  <si>
    <t>62.604   /   62.710</t>
  </si>
  <si>
    <t>445.995   /   467.097</t>
  </si>
  <si>
    <t>2.260   /   2.365</t>
  </si>
  <si>
    <t>25.574   /   25.680</t>
  </si>
  <si>
    <t>7.298   /   7.403</t>
  </si>
  <si>
    <t>1.119   /   1.224</t>
  </si>
  <si>
    <t>-0.060   /   0.046</t>
  </si>
  <si>
    <t>1.731   /   1.837</t>
  </si>
  <si>
    <t>312.744   /   333.846</t>
  </si>
  <si>
    <t>0.125   /   0.231</t>
  </si>
  <si>
    <t>616.856   /   637.958</t>
  </si>
  <si>
    <t>29.155   /   29.261</t>
  </si>
  <si>
    <t>-0.032   /   0.074</t>
  </si>
  <si>
    <t>0.124   /   0.229</t>
  </si>
  <si>
    <t>17.717   /   17.823</t>
  </si>
  <si>
    <t>0.041   /   0.146</t>
  </si>
  <si>
    <t>0.131   /   0.236</t>
  </si>
  <si>
    <t>24.896   /   25.001</t>
  </si>
  <si>
    <t>0.091   /   0.197</t>
  </si>
  <si>
    <t>2.092   /   2.197</t>
  </si>
  <si>
    <t>-0.031   /   0.074</t>
  </si>
  <si>
    <t>-0.160   /   -0.054</t>
  </si>
  <si>
    <t>-0.150   /   -0.044</t>
  </si>
  <si>
    <t>2.062   /   2.168</t>
  </si>
  <si>
    <t>-0.117   /   -0.011</t>
  </si>
  <si>
    <t>0.003   /   0.109</t>
  </si>
  <si>
    <t>27.682   /   27.788</t>
  </si>
  <si>
    <t>26.338   /   26.443</t>
  </si>
  <si>
    <t>617.446   /   638.548</t>
  </si>
  <si>
    <t>1305.938   /   1327.039</t>
  </si>
  <si>
    <t>1355.282   /   1376.384</t>
  </si>
  <si>
    <t>635.674   /   656.776</t>
  </si>
  <si>
    <t>637.674   /   658.776</t>
  </si>
  <si>
    <t>665.556   /   686.658</t>
  </si>
  <si>
    <t>670.411   /   691.512</t>
  </si>
  <si>
    <t>613.312   /   634.414</t>
  </si>
  <si>
    <t>6.005   /   6.110</t>
  </si>
  <si>
    <t>-39.984   /   -39.879</t>
  </si>
  <si>
    <t>614.089   /   635.190</t>
  </si>
  <si>
    <t>596.419   /   617.521</t>
  </si>
  <si>
    <t>12.949   /   13.055</t>
  </si>
  <si>
    <t>13.211   /   13.316</t>
  </si>
  <si>
    <t>115.127   /   136.228</t>
  </si>
  <si>
    <t>112.863   /   133.964</t>
  </si>
  <si>
    <t>0.191   /   0.297</t>
  </si>
  <si>
    <t>417.526   /   438.628</t>
  </si>
  <si>
    <t>-3.445   /   -3.340</t>
  </si>
  <si>
    <t>17.198   /   17.303</t>
  </si>
  <si>
    <t>375.585   /   396.687</t>
  </si>
  <si>
    <t>-20.019   /   -19.913</t>
  </si>
  <si>
    <t>-18.019   /   -17.913</t>
  </si>
  <si>
    <t>367.521   /   388.623</t>
  </si>
  <si>
    <t>-2.266   /   -2.161</t>
  </si>
  <si>
    <t>388.313   /   409.414</t>
  </si>
  <si>
    <t>20.816   /   20.922</t>
  </si>
  <si>
    <t>-7.661   /   -7.555</t>
  </si>
  <si>
    <t>350.827   /   371.929</t>
  </si>
  <si>
    <t>-5.053   /   -4.947</t>
  </si>
  <si>
    <t>-33.937   /   -33.832</t>
  </si>
  <si>
    <t>1.036   /   1.142</t>
  </si>
  <si>
    <t>4.807   /   4.912</t>
  </si>
  <si>
    <t>17.695   /   17.801</t>
  </si>
  <si>
    <t>18.638   /   18.743</t>
  </si>
  <si>
    <t>-5.789   /   -5.683</t>
  </si>
  <si>
    <t>187.614   /   208.715</t>
  </si>
  <si>
    <t>617.313   /   638.415</t>
  </si>
  <si>
    <t>619.024   /   640.126</t>
  </si>
  <si>
    <t>606.253   /   627.355</t>
  </si>
  <si>
    <t>604.860   /   625.962</t>
  </si>
  <si>
    <t>581.587   /   602.689</t>
  </si>
  <si>
    <t>613.101   /   634.203</t>
  </si>
  <si>
    <t>2.661   /   2.767</t>
  </si>
  <si>
    <t>19.446   /   19.552</t>
  </si>
  <si>
    <t>616.063   /   637.165</t>
  </si>
  <si>
    <t>20.008   /   20.113</t>
  </si>
  <si>
    <t>642.336   /   663.438</t>
  </si>
  <si>
    <t>2251.077   /   2272.179</t>
  </si>
  <si>
    <t>1609.449   /   1630.551</t>
  </si>
  <si>
    <t>657.468   /   678.570</t>
  </si>
  <si>
    <t>659.190   /   680.292</t>
  </si>
  <si>
    <t>31.075   /   31.180</t>
  </si>
  <si>
    <t>46.197   /   46.303</t>
  </si>
  <si>
    <t>26.075   /   26.180</t>
  </si>
  <si>
    <t>-1.803   /   -1.697</t>
  </si>
  <si>
    <t>44.431   /   44.536</t>
  </si>
  <si>
    <t>-27.322   /   -27.217</t>
  </si>
  <si>
    <t>197.831   /   218.932</t>
  </si>
  <si>
    <t>-204.236   /   -204.131</t>
  </si>
  <si>
    <t>62.090   /   62.195</t>
  </si>
  <si>
    <t>45.167   /   45.272</t>
  </si>
  <si>
    <t>2.543   /   2.649</t>
  </si>
  <si>
    <t>312.844   /   333.946</t>
  </si>
  <si>
    <t>250.269   /   271.371</t>
  </si>
  <si>
    <t>348.308   /   369.410</t>
  </si>
  <si>
    <t>491.411   /   512.512</t>
  </si>
  <si>
    <t>822.917   /   844.019</t>
  </si>
  <si>
    <t>1434.129   /   1455.230</t>
  </si>
  <si>
    <t>38.919   /   39.024</t>
  </si>
  <si>
    <t>40.186   /   40.291</t>
  </si>
  <si>
    <t>-4.046   /   -3.940</t>
  </si>
  <si>
    <t>-5.924   /   -5.818</t>
  </si>
  <si>
    <t>-6.008   /   -5.902</t>
  </si>
  <si>
    <t>376.918   /   398.020</t>
  </si>
  <si>
    <t>-3.627   /   -3.522</t>
  </si>
  <si>
    <t>24.360   /   24.466</t>
  </si>
  <si>
    <t>11.545   /   11.650</t>
  </si>
  <si>
    <t>359.182   /   380.284</t>
  </si>
  <si>
    <t>12.476   /   12.582</t>
  </si>
  <si>
    <t>-5.590   /   -5.484</t>
  </si>
  <si>
    <t>-19.994   /   -19.889</t>
  </si>
  <si>
    <t>71.911   /   93.013</t>
  </si>
  <si>
    <t>8.776   /   8.882</t>
  </si>
  <si>
    <t>17.195   /   17.301</t>
  </si>
  <si>
    <t>16.763   /   16.869</t>
  </si>
  <si>
    <t>20.716   /   20.822</t>
  </si>
  <si>
    <t>-0.825   /   -0.719</t>
  </si>
  <si>
    <t>7.307   /   7.413</t>
  </si>
  <si>
    <t>31.445   /   31.551</t>
  </si>
  <si>
    <t>-151.967   /   -151.862</t>
  </si>
  <si>
    <t>25.360   /   25.466</t>
  </si>
  <si>
    <t>7.375   /   7.480</t>
  </si>
  <si>
    <t>10.331   /   10.437</t>
  </si>
  <si>
    <t>11.317   /   11.422</t>
  </si>
  <si>
    <t>3.459   /   3.565</t>
  </si>
  <si>
    <t>0.947   /   1.053</t>
  </si>
  <si>
    <t>382.993   /   404.094</t>
  </si>
  <si>
    <t>58.316   /   58.422</t>
  </si>
  <si>
    <t>1.627   /   1.733</t>
  </si>
  <si>
    <t>450.078   /   471.180</t>
  </si>
  <si>
    <t>70.693   /   91.794</t>
  </si>
  <si>
    <t>5.416   /   5.522</t>
  </si>
  <si>
    <t>-31.572   /   -31.466</t>
  </si>
  <si>
    <t>71.059   /   92.161</t>
  </si>
  <si>
    <t>0.724   /   0.830</t>
  </si>
  <si>
    <t>62.622   /   83.724</t>
  </si>
  <si>
    <t>65.002   /   86.104</t>
  </si>
  <si>
    <t>65.990   /   87.091</t>
  </si>
  <si>
    <t>591.587   /   612.689</t>
  </si>
  <si>
    <t>628.671   /   649.772</t>
  </si>
  <si>
    <t>12.806   /   12.912</t>
  </si>
  <si>
    <t>-0.887   /   -0.781</t>
  </si>
  <si>
    <t>14.496   /   14.601</t>
  </si>
  <si>
    <t>60.298   /   60.404</t>
  </si>
  <si>
    <t>29.269   /   29.375</t>
  </si>
  <si>
    <t>0.040   /   0.145</t>
  </si>
  <si>
    <t>1.992   /   2.098</t>
  </si>
  <si>
    <t>33.832   /   33.937</t>
  </si>
  <si>
    <t>2.075   /   2.180</t>
  </si>
  <si>
    <t>0.062   /   0.168</t>
  </si>
  <si>
    <t>1.833   /   1.939</t>
  </si>
  <si>
    <t>-0.038   /   0.068</t>
  </si>
  <si>
    <t>63.107   /   63.213</t>
  </si>
  <si>
    <t>52.974   /   53.079</t>
  </si>
  <si>
    <t>0.682   /   0.787</t>
  </si>
  <si>
    <t>10.712   /   10.818</t>
  </si>
  <si>
    <t>25.817   /   25.926</t>
  </si>
  <si>
    <t>28.594   /   28.703</t>
  </si>
  <si>
    <t>50.472   /   50.581</t>
  </si>
  <si>
    <t>27.277   /   27.386</t>
  </si>
  <si>
    <t>17.033   /   17.142</t>
  </si>
  <si>
    <t>38.947   /   39.056</t>
  </si>
  <si>
    <t>181.098   /   202.895</t>
  </si>
  <si>
    <t>182.918   /   204.715</t>
  </si>
  <si>
    <t>26.196   /   26.305</t>
  </si>
  <si>
    <t>34.896   /   35.005</t>
  </si>
  <si>
    <t>26.697   /   26.806</t>
  </si>
  <si>
    <t>23.546   /   23.655</t>
  </si>
  <si>
    <t>2.036   /   2.145</t>
  </si>
  <si>
    <t>2.285   /   2.394</t>
  </si>
  <si>
    <t>2.466   /   2.574</t>
  </si>
  <si>
    <t>2.736   /   2.844</t>
  </si>
  <si>
    <t>-9.800   /   -9.691</t>
  </si>
  <si>
    <t>-6.275   /   -6.166</t>
  </si>
  <si>
    <t>-0.004   /   0.104</t>
  </si>
  <si>
    <t>1133.998   /   1155.795</t>
  </si>
  <si>
    <t>1.843   /   1.952</t>
  </si>
  <si>
    <t>1.850   /   1.959</t>
  </si>
  <si>
    <t>1.065   /   1.174</t>
  </si>
  <si>
    <t>0.989   /   1.098</t>
  </si>
  <si>
    <t>24.860   /   24.969</t>
  </si>
  <si>
    <t>28.860   /   28.969</t>
  </si>
  <si>
    <t>0.124   /   0.233</t>
  </si>
  <si>
    <t>-37.585   /   -37.476</t>
  </si>
  <si>
    <t>3.486   /   3.595</t>
  </si>
  <si>
    <t>3.140   /   3.249</t>
  </si>
  <si>
    <t>54.720   /   54.829</t>
  </si>
  <si>
    <t>1.870   /   1.979</t>
  </si>
  <si>
    <t>-0.183   /   -0.074</t>
  </si>
  <si>
    <t>-0.109   /   0.000</t>
  </si>
  <si>
    <t>-0.232   /   -0.123</t>
  </si>
  <si>
    <t>-0.225   /   -0.116</t>
  </si>
  <si>
    <t>-2.108   /   -1.999</t>
  </si>
  <si>
    <t>17.696   /   17.805</t>
  </si>
  <si>
    <t>-0.226   /   -0.117</t>
  </si>
  <si>
    <t>27.541   /   27.650</t>
  </si>
  <si>
    <t>0.058   /   0.167</t>
  </si>
  <si>
    <t>-0.132   /   -0.023</t>
  </si>
  <si>
    <t>-0.143   /   -0.034</t>
  </si>
  <si>
    <t>0.022   /   0.131</t>
  </si>
  <si>
    <t>1.787   /   1.896</t>
  </si>
  <si>
    <t>-9.826   /   -9.717</t>
  </si>
  <si>
    <t>1.916   /   2.025</t>
  </si>
  <si>
    <t>9.549   /   9.658</t>
  </si>
  <si>
    <t>70.029   /   70.138</t>
  </si>
  <si>
    <t>434.130   /   455.927</t>
  </si>
  <si>
    <t>4.354   /   4.463</t>
  </si>
  <si>
    <t>2.229   /   2.338</t>
  </si>
  <si>
    <t>13.966   /   14.075</t>
  </si>
  <si>
    <t>14.445   /   14.554</t>
  </si>
  <si>
    <t>185.743   /   207.540</t>
  </si>
  <si>
    <t>-0.255   /   -0.146</t>
  </si>
  <si>
    <t>54.696   /   54.805</t>
  </si>
  <si>
    <t>1.993   /   2.102</t>
  </si>
  <si>
    <t>-0.125   /   -0.016</t>
  </si>
  <si>
    <t>-0.188   /   -0.079</t>
  </si>
  <si>
    <t>73.784   /   95.581</t>
  </si>
  <si>
    <t>1.795   /   1.904</t>
  </si>
  <si>
    <t>-0.250   /   -0.141</t>
  </si>
  <si>
    <t>-61.502   /   -61.393</t>
  </si>
  <si>
    <t>-3.606   /   -3.497</t>
  </si>
  <si>
    <t>433.780   /   455.577</t>
  </si>
  <si>
    <t>67.916   /   68.025</t>
  </si>
  <si>
    <t>10.987   /   11.096</t>
  </si>
  <si>
    <t>528.526   /   550.323</t>
  </si>
  <si>
    <t>19.709   /   19.818</t>
  </si>
  <si>
    <t>354.844   /   376.641</t>
  </si>
  <si>
    <t>-7.319   /   -7.210</t>
  </si>
  <si>
    <t>-20.899   /   -20.790</t>
  </si>
  <si>
    <t>-9.283   /   -9.174</t>
  </si>
  <si>
    <t>66.882   /   88.679</t>
  </si>
  <si>
    <t>66.816   /   88.613</t>
  </si>
  <si>
    <t>337.388   /   359.185</t>
  </si>
  <si>
    <t>58.334   /   80.131</t>
  </si>
  <si>
    <t>494.951   /   516.748</t>
  </si>
  <si>
    <t>449.951   /   471.748</t>
  </si>
  <si>
    <t>16.591   /   16.700</t>
  </si>
  <si>
    <t>-8.517   /   -8.408</t>
  </si>
  <si>
    <t>361.683   /   383.480</t>
  </si>
  <si>
    <t>7.446   /   7.554</t>
  </si>
  <si>
    <t>411.268   /   433.065</t>
  </si>
  <si>
    <t>5.244   /   5.353</t>
  </si>
  <si>
    <t>10.356   /   10.465</t>
  </si>
  <si>
    <t>620.082   /   641.879</t>
  </si>
  <si>
    <t>21.095   /   21.204</t>
  </si>
  <si>
    <t>601.956   /   623.753</t>
  </si>
  <si>
    <t>1.612   /   1.721</t>
  </si>
  <si>
    <t>-0.054   /   0.054</t>
  </si>
  <si>
    <t>1.760   /   1.869</t>
  </si>
  <si>
    <t>2.011   /   2.120</t>
  </si>
  <si>
    <t>2.596   /   2.704</t>
  </si>
  <si>
    <t>2.176   /   2.284</t>
  </si>
  <si>
    <t>1.893   /   2.002</t>
  </si>
  <si>
    <t>2.496   /   2.604</t>
  </si>
  <si>
    <t>38.909   /   39.018</t>
  </si>
  <si>
    <t>38.158   /   38.267</t>
  </si>
  <si>
    <t>371.231   /   393.028</t>
  </si>
  <si>
    <t>207.050   /   228.847</t>
  </si>
  <si>
    <t>39.160   /   39.269</t>
  </si>
  <si>
    <t>641.299   /   663.096</t>
  </si>
  <si>
    <t>-10.054   /   -9.946</t>
  </si>
  <si>
    <t>364.227   /   386.024</t>
  </si>
  <si>
    <t>345.195   /   366.992</t>
  </si>
  <si>
    <t>545.406   /   567.203</t>
  </si>
  <si>
    <t>619.351   /   641.148</t>
  </si>
  <si>
    <t>617.418   /   639.215</t>
  </si>
  <si>
    <t>655.564   /   677.361</t>
  </si>
  <si>
    <t>8.743   /   8.852</t>
  </si>
  <si>
    <t>9.189   /   9.298</t>
  </si>
  <si>
    <t>20.204   /   20.313</t>
  </si>
  <si>
    <t>2.557   /   2.666</t>
  </si>
  <si>
    <t>671.564   /   693.361</t>
  </si>
  <si>
    <t>24.541   /   24.650</t>
  </si>
  <si>
    <t>21.301   /   21.410</t>
  </si>
  <si>
    <t>11.033   /   11.142</t>
  </si>
  <si>
    <t>-47.982   /   -47.873</t>
  </si>
  <si>
    <t>-5.816   /   -5.707</t>
  </si>
  <si>
    <t>18.947   /   19.056</t>
  </si>
  <si>
    <t>12.471   /   12.580</t>
  </si>
  <si>
    <t>12.670   /   12.779</t>
  </si>
  <si>
    <t>-95.910   /   -95.801</t>
  </si>
  <si>
    <t>7.896   /   8.005</t>
  </si>
  <si>
    <t>18.593   /   18.702</t>
  </si>
  <si>
    <t>-4.774   /   -4.665</t>
  </si>
  <si>
    <t>383.808   /   405.605</t>
  </si>
  <si>
    <t>2.580   /   2.689</t>
  </si>
  <si>
    <t>644.317   /   666.114</t>
  </si>
  <si>
    <t>621.027   /   642.824</t>
  </si>
  <si>
    <t>2.196   /   2.304</t>
  </si>
  <si>
    <t>639.187   /   660.984</t>
  </si>
  <si>
    <t>21.044   /   21.153</t>
  </si>
  <si>
    <t>630.792   /   652.589</t>
  </si>
  <si>
    <t>10.386   /   10.495</t>
  </si>
  <si>
    <t>-5.898   /   -5.789</t>
  </si>
  <si>
    <t>510.282   /   532.079</t>
  </si>
  <si>
    <t>-5.187   /   -5.078</t>
  </si>
  <si>
    <t>487.898   /   509.696</t>
  </si>
  <si>
    <t>614.603   /   636.400</t>
  </si>
  <si>
    <t>-16.132   /   -16.023</t>
  </si>
  <si>
    <t>-103.910   /   -103.801</t>
  </si>
  <si>
    <t>10048.809   /   10070.607</t>
  </si>
  <si>
    <t>154.418   /   176.215</t>
  </si>
  <si>
    <t>9.718   /   9.827</t>
  </si>
  <si>
    <t>704.002   /   725.799</t>
  </si>
  <si>
    <t>15.196   /   15.304</t>
  </si>
  <si>
    <t>11.249   /   11.358</t>
  </si>
  <si>
    <t>17.533   /   17.642</t>
  </si>
  <si>
    <t>5.657   /   5.766</t>
  </si>
  <si>
    <t>-2.573   /   -2.464</t>
  </si>
  <si>
    <t>62.513   /   62.622</t>
  </si>
  <si>
    <t>7.077   /   7.186</t>
  </si>
  <si>
    <t>4.657   /   4.766</t>
  </si>
  <si>
    <t>58.810   /   58.919</t>
  </si>
  <si>
    <t>4.446   /   4.554</t>
  </si>
  <si>
    <t>-0.041   /   0.068</t>
  </si>
  <si>
    <t>-0.203   /   -0.094</t>
  </si>
  <si>
    <t>1.960   /   2.069</t>
  </si>
  <si>
    <t>2.066   /   2.174</t>
  </si>
  <si>
    <t>0.977   /   1.086</t>
  </si>
  <si>
    <t>2.010   /   2.119</t>
  </si>
  <si>
    <t>2.092   /   2.201</t>
  </si>
  <si>
    <t>-3.442   /   -3.333</t>
  </si>
  <si>
    <t>25.483   /   25.592</t>
  </si>
  <si>
    <t>44.469   /   44.578</t>
  </si>
  <si>
    <t>0.094   /   0.203</t>
  </si>
  <si>
    <t>447.114   /   468.911</t>
  </si>
  <si>
    <t>62.388   /   62.497</t>
  </si>
  <si>
    <t>446.714   /   468.511</t>
  </si>
  <si>
    <t>2.180   /   2.289</t>
  </si>
  <si>
    <t>7.146   /   7.255</t>
  </si>
  <si>
    <t>0.970   /   1.079</t>
  </si>
  <si>
    <t>-0.062   /   0.047</t>
  </si>
  <si>
    <t>1.729   /   1.838</t>
  </si>
  <si>
    <t>311.735   /   333.532</t>
  </si>
  <si>
    <t>0.116   /   0.225</t>
  </si>
  <si>
    <t>611.721   /   633.518</t>
  </si>
  <si>
    <t>29.083   /   29.192</t>
  </si>
  <si>
    <t>-0.033   /   0.075</t>
  </si>
  <si>
    <t>0.110   /   0.219</t>
  </si>
  <si>
    <t>20.753   /   20.862</t>
  </si>
  <si>
    <t>16.448   /   16.557</t>
  </si>
  <si>
    <t>0.028   /   0.137</t>
  </si>
  <si>
    <t>0.118   /   0.227</t>
  </si>
  <si>
    <t>24.483   /   24.592</t>
  </si>
  <si>
    <t>0.090   /   0.199</t>
  </si>
  <si>
    <t>2.087   /   2.196</t>
  </si>
  <si>
    <t>-0.033   /   0.076</t>
  </si>
  <si>
    <t>-0.162   /   -0.053</t>
  </si>
  <si>
    <t>-0.152   /   -0.043</t>
  </si>
  <si>
    <t>2.050   /   2.159</t>
  </si>
  <si>
    <t>-0.126   /   -0.017</t>
  </si>
  <si>
    <t>-0.006   /   0.103</t>
  </si>
  <si>
    <t>27.580   /   27.689</t>
  </si>
  <si>
    <t>26.352   /   26.461</t>
  </si>
  <si>
    <t>612.311   /   634.108</t>
  </si>
  <si>
    <t>1304.019   /   1325.816</t>
  </si>
  <si>
    <t>1353.440   /   1375.237</t>
  </si>
  <si>
    <t>635.388   /   657.185</t>
  </si>
  <si>
    <t>637.388   /   659.185</t>
  </si>
  <si>
    <t>665.229   /   687.026</t>
  </si>
  <si>
    <t>670.083   /   691.880</t>
  </si>
  <si>
    <t>611.564   /   633.361</t>
  </si>
  <si>
    <t>5.799   /   5.908</t>
  </si>
  <si>
    <t>-41.585   /   -41.476</t>
  </si>
  <si>
    <t>611.501   /   633.298</t>
  </si>
  <si>
    <t>597.821   /   619.618</t>
  </si>
  <si>
    <t>12.708   /   12.817</t>
  </si>
  <si>
    <t>12.970   /   13.079</t>
  </si>
  <si>
    <t>115.305   /   137.102</t>
  </si>
  <si>
    <t>113.042   /   134.839</t>
  </si>
  <si>
    <t>0.184   /   0.293</t>
  </si>
  <si>
    <t>416.225   /   438.022</t>
  </si>
  <si>
    <t>-3.439   /   -3.330</t>
  </si>
  <si>
    <t>17.205   /   17.314</t>
  </si>
  <si>
    <t>374.452   /   396.249</t>
  </si>
  <si>
    <t>-20.820   /   -20.711</t>
  </si>
  <si>
    <t>-18.820   /   -18.711</t>
  </si>
  <si>
    <t>366.443   /   388.240</t>
  </si>
  <si>
    <t>-2.270   /   -2.161</t>
  </si>
  <si>
    <t>387.193   /   408.990</t>
  </si>
  <si>
    <t>20.815   /   20.924</t>
  </si>
  <si>
    <t>-7.752   /   -7.643</t>
  </si>
  <si>
    <t>350.092   /   371.889</t>
  </si>
  <si>
    <t>-5.054   /   -4.945</t>
  </si>
  <si>
    <t>-33.928   /   -33.819</t>
  </si>
  <si>
    <t>0.508   /   0.617</t>
  </si>
  <si>
    <t>4.807   /   4.916</t>
  </si>
  <si>
    <t>17.541   /   17.650</t>
  </si>
  <si>
    <t>18.490   /   18.599</t>
  </si>
  <si>
    <t>-6.317   /   -6.208</t>
  </si>
  <si>
    <t>187.008   /   208.805</t>
  </si>
  <si>
    <t>615.674   /   637.471</t>
  </si>
  <si>
    <t>617.967   /   639.764</t>
  </si>
  <si>
    <t>605.149   /   626.946</t>
  </si>
  <si>
    <t>601.696   /   623.493</t>
  </si>
  <si>
    <t>579.027   /   600.824</t>
  </si>
  <si>
    <t>612.051   /   633.848</t>
  </si>
  <si>
    <t>2.133   /   2.242</t>
  </si>
  <si>
    <t>19.301   /   19.410</t>
  </si>
  <si>
    <t>615.009   /   636.806</t>
  </si>
  <si>
    <t>19.861   /   19.970</t>
  </si>
  <si>
    <t>639.090   /   660.887</t>
  </si>
  <si>
    <t>2249.375   /   2271.172</t>
  </si>
  <si>
    <t>1609.101   /   1630.899</t>
  </si>
  <si>
    <t>655.583   /   677.380</t>
  </si>
  <si>
    <t>657.301   /   679.098</t>
  </si>
  <si>
    <t>30.709   /   30.818</t>
  </si>
  <si>
    <t>46.196   /   46.304</t>
  </si>
  <si>
    <t>25.709   /   25.818</t>
  </si>
  <si>
    <t>-1.804   /   -1.696</t>
  </si>
  <si>
    <t>44.429   /   44.538</t>
  </si>
  <si>
    <t>-27.064   /   -26.955</t>
  </si>
  <si>
    <t>19.860   /   19.969</t>
  </si>
  <si>
    <t>197.233   /   219.030</t>
  </si>
  <si>
    <t>-203.848   /   -203.739</t>
  </si>
  <si>
    <t>61.800   /   61.909</t>
  </si>
  <si>
    <t>44.916   /   45.025</t>
  </si>
  <si>
    <t>2.414   /   2.523</t>
  </si>
  <si>
    <t>311.835   /   333.632</t>
  </si>
  <si>
    <t>249.921   /   271.718</t>
  </si>
  <si>
    <t>348.322   /   370.119</t>
  </si>
  <si>
    <t>492.083   /   513.880</t>
  </si>
  <si>
    <t>822.588   /   844.385</t>
  </si>
  <si>
    <t>1432.489   /   1454.286</t>
  </si>
  <si>
    <t>39.036   /   39.145</t>
  </si>
  <si>
    <t>40.306   /   40.415</t>
  </si>
  <si>
    <t>-4.208   /   -4.099</t>
  </si>
  <si>
    <t>-6.086   /   -5.977</t>
  </si>
  <si>
    <t>-6.170   /   -6.061</t>
  </si>
  <si>
    <t>375.278   /   397.075</t>
  </si>
  <si>
    <t>-3.748   /   -3.639</t>
  </si>
  <si>
    <t>23.833   /   23.942</t>
  </si>
  <si>
    <t>11.522   /   11.631</t>
  </si>
  <si>
    <t>357.577   /   379.374</t>
  </si>
  <si>
    <t>11.975   /   12.084</t>
  </si>
  <si>
    <t>-5.710   /   -5.601</t>
  </si>
  <si>
    <t>-20.032   /   -19.923</t>
  </si>
  <si>
    <t>71.374   /   93.171</t>
  </si>
  <si>
    <t>8.248   /   8.357</t>
  </si>
  <si>
    <t>17.041   /   17.150</t>
  </si>
  <si>
    <t>16.664   /   16.773</t>
  </si>
  <si>
    <t>20.715   /   20.824</t>
  </si>
  <si>
    <t>-0.816   /   -0.707</t>
  </si>
  <si>
    <t>7.118   /   7.227</t>
  </si>
  <si>
    <t>31.229   /   31.338</t>
  </si>
  <si>
    <t>-151.800   /   -151.691</t>
  </si>
  <si>
    <t>24.833   /   24.942</t>
  </si>
  <si>
    <t>6.999   /   7.108</t>
  </si>
  <si>
    <t>9.360   /   9.469</t>
  </si>
  <si>
    <t>2.053   /   2.162</t>
  </si>
  <si>
    <t>10.345   /   10.454</t>
  </si>
  <si>
    <t>2.931   /   3.040</t>
  </si>
  <si>
    <t>0.946   /   1.054</t>
  </si>
  <si>
    <t>381.388   /   403.185</t>
  </si>
  <si>
    <t>57.994   /   58.103</t>
  </si>
  <si>
    <t>1.311   /   1.420</t>
  </si>
  <si>
    <t>450.851   /   472.648</t>
  </si>
  <si>
    <t>70.401   /   92.199</t>
  </si>
  <si>
    <t>4.888   /   4.997</t>
  </si>
  <si>
    <t>-29.441   /   -29.332</t>
  </si>
  <si>
    <t>70.532   /   92.329</t>
  </si>
  <si>
    <t>0.418   /   0.527</t>
  </si>
  <si>
    <t>61.901   /   83.698</t>
  </si>
  <si>
    <t>63.585   /   85.382</t>
  </si>
  <si>
    <t>64.573   /   86.370</t>
  </si>
  <si>
    <t>589.027   /   610.824</t>
  </si>
  <si>
    <t>627.603   /   649.400</t>
  </si>
  <si>
    <t>12.758   /   12.867</t>
  </si>
  <si>
    <t>-0.957   /   -0.848</t>
  </si>
  <si>
    <t>14.635   /   14.744</t>
  </si>
  <si>
    <t>60.694   /   60.803</t>
  </si>
  <si>
    <t>29.370   /   29.479</t>
  </si>
  <si>
    <t>0.038   /   0.147</t>
  </si>
  <si>
    <t>1.980   /   2.089</t>
  </si>
  <si>
    <t>33.819   /   33.928</t>
  </si>
  <si>
    <t>2.063   /   2.172</t>
  </si>
  <si>
    <t>0.061   /   0.169</t>
  </si>
  <si>
    <t>1.836   /   1.945</t>
  </si>
  <si>
    <t>-0.039   /   0.069</t>
  </si>
  <si>
    <t>63.313   /   63.422</t>
  </si>
  <si>
    <t>53.184   /   53.293</t>
  </si>
  <si>
    <t>0.680   /   0.789</t>
  </si>
  <si>
    <t>10.689   /   10.798</t>
  </si>
  <si>
    <t>25.847   /   25.959</t>
  </si>
  <si>
    <t>28.473   /   28.585</t>
  </si>
  <si>
    <t>49.520   /   49.632</t>
  </si>
  <si>
    <t>27.152   /   27.264</t>
  </si>
  <si>
    <t>17.024   /   17.136</t>
  </si>
  <si>
    <t>38.945   /   39.058</t>
  </si>
  <si>
    <t>180.783   /   203.210</t>
  </si>
  <si>
    <t>180.527   /   202.954</t>
  </si>
  <si>
    <t>26.195   /   26.307</t>
  </si>
  <si>
    <t>34.894   /   35.006</t>
  </si>
  <si>
    <t>26.695   /   26.807</t>
  </si>
  <si>
    <t>23.613   /   23.725</t>
  </si>
  <si>
    <t>2.036   /   2.149</t>
  </si>
  <si>
    <t>2.284   /   2.396</t>
  </si>
  <si>
    <t>2.464   /   2.576</t>
  </si>
  <si>
    <t>2.734   /   2.846</t>
  </si>
  <si>
    <t>-9.929   /   -9.816</t>
  </si>
  <si>
    <t>-6.371   /   -6.259</t>
  </si>
  <si>
    <t>-0.011   /   0.101</t>
  </si>
  <si>
    <t>1123.762   /   1146.188</t>
  </si>
  <si>
    <t>1.824   /   1.936</t>
  </si>
  <si>
    <t>1.830   /   1.942</t>
  </si>
  <si>
    <t>1.064   /   1.176</t>
  </si>
  <si>
    <t>0.987   /   1.099</t>
  </si>
  <si>
    <t>24.797   /   24.909</t>
  </si>
  <si>
    <t>28.797   /   28.909</t>
  </si>
  <si>
    <t>0.122   /   0.234</t>
  </si>
  <si>
    <t>-40.705   /   -40.593</t>
  </si>
  <si>
    <t>3.486   /   3.598</t>
  </si>
  <si>
    <t>3.120   /   3.232</t>
  </si>
  <si>
    <t>54.579   /   54.691</t>
  </si>
  <si>
    <t>1.850   /   1.962</t>
  </si>
  <si>
    <t>-0.172   /   -0.060</t>
  </si>
  <si>
    <t>-0.111   /   0.001</t>
  </si>
  <si>
    <t>-0.229   /   -0.117</t>
  </si>
  <si>
    <t>-2.023   /   -1.911</t>
  </si>
  <si>
    <t>17.652   /   17.764</t>
  </si>
  <si>
    <t>-0.230   /   -0.118</t>
  </si>
  <si>
    <t>27.535   /   27.647</t>
  </si>
  <si>
    <t>0.061   /   0.174</t>
  </si>
  <si>
    <t>-0.132   /   -0.019</t>
  </si>
  <si>
    <t>-0.140   /   -0.028</t>
  </si>
  <si>
    <t>0.025   /   0.138</t>
  </si>
  <si>
    <t>1.786   /   1.898</t>
  </si>
  <si>
    <t>-9.953   /   -9.841</t>
  </si>
  <si>
    <t>1.913   /   2.025</t>
  </si>
  <si>
    <t>-0.226   /   -0.113</t>
  </si>
  <si>
    <t>9.558   /   9.670</t>
  </si>
  <si>
    <t>69.521   /   69.633</t>
  </si>
  <si>
    <t>430.602   /   453.028</t>
  </si>
  <si>
    <t>4.185   /   4.297</t>
  </si>
  <si>
    <t>2.225   /   2.337</t>
  </si>
  <si>
    <t>13.893   /   14.005</t>
  </si>
  <si>
    <t>14.427   /   14.539</t>
  </si>
  <si>
    <t>183.498   /   205.924</t>
  </si>
  <si>
    <t>-0.256   /   -0.143</t>
  </si>
  <si>
    <t>54.555   /   54.667</t>
  </si>
  <si>
    <t>1.994   /   2.106</t>
  </si>
  <si>
    <t>-0.126   /   -0.014</t>
  </si>
  <si>
    <t>-0.177   /   -0.065</t>
  </si>
  <si>
    <t>74.715   /   97.141</t>
  </si>
  <si>
    <t>1.797   /   1.909</t>
  </si>
  <si>
    <t>-0.224   /   -0.112</t>
  </si>
  <si>
    <t>-58.930   /   -58.817</t>
  </si>
  <si>
    <t>-3.855   /   -3.743</t>
  </si>
  <si>
    <t>430.252   /   452.678</t>
  </si>
  <si>
    <t>67.856   /   67.968</t>
  </si>
  <si>
    <t>11.054   /   11.166</t>
  </si>
  <si>
    <t>527.309   /   549.735</t>
  </si>
  <si>
    <t>19.591   /   19.703</t>
  </si>
  <si>
    <t>352.794   /   375.220</t>
  </si>
  <si>
    <t>-7.553   /   -7.441</t>
  </si>
  <si>
    <t>-20.364   /   -20.251</t>
  </si>
  <si>
    <t>-9.554   /   -9.442</t>
  </si>
  <si>
    <t>66.520   /   88.946</t>
  </si>
  <si>
    <t>66.517   /   88.943</t>
  </si>
  <si>
    <t>335.212   /   357.638</t>
  </si>
  <si>
    <t>57.519   /   79.945</t>
  </si>
  <si>
    <t>500.938   /   523.364</t>
  </si>
  <si>
    <t>455.938   /   478.364</t>
  </si>
  <si>
    <t>16.590   /   16.702</t>
  </si>
  <si>
    <t>-8.652   /   -8.540</t>
  </si>
  <si>
    <t>360.423   /   382.849</t>
  </si>
  <si>
    <t>7.444   /   7.556</t>
  </si>
  <si>
    <t>410.208   /   432.634</t>
  </si>
  <si>
    <t>5.243   /   5.355</t>
  </si>
  <si>
    <t>10.365   /   10.477</t>
  </si>
  <si>
    <t>618.866   /   641.292</t>
  </si>
  <si>
    <t>20.997   /   21.109</t>
  </si>
  <si>
    <t>600.765   /   623.191</t>
  </si>
  <si>
    <t>1.610   /   1.723</t>
  </si>
  <si>
    <t>-0.061   /   0.051</t>
  </si>
  <si>
    <t>1.740   /   1.852</t>
  </si>
  <si>
    <t>2.012   /   2.124</t>
  </si>
  <si>
    <t>2.594   /   2.706</t>
  </si>
  <si>
    <t>2.174   /   2.286</t>
  </si>
  <si>
    <t>1.894   /   2.006</t>
  </si>
  <si>
    <t>2.494   /   2.606</t>
  </si>
  <si>
    <t>38.869   /   38.981</t>
  </si>
  <si>
    <t>38.119   /   38.231</t>
  </si>
  <si>
    <t>370.534   /   392.961</t>
  </si>
  <si>
    <t>205.673   /   228.100</t>
  </si>
  <si>
    <t>39.119   /   39.231</t>
  </si>
  <si>
    <t>635.232   /   657.658</t>
  </si>
  <si>
    <t>-10.056   /   -9.944</t>
  </si>
  <si>
    <t>362.920   /   385.346</t>
  </si>
  <si>
    <t>343.941   /   366.367</t>
  </si>
  <si>
    <t>545.187   /   567.614</t>
  </si>
  <si>
    <t>617.851   /   640.277</t>
  </si>
  <si>
    <t>616.361   /   638.787</t>
  </si>
  <si>
    <t>653.022   /   675.448</t>
  </si>
  <si>
    <t>8.739   /   8.852</t>
  </si>
  <si>
    <t>9.187   /   9.299</t>
  </si>
  <si>
    <t>19.934   /   20.046</t>
  </si>
  <si>
    <t>0.988   /   1.101</t>
  </si>
  <si>
    <t>669.022   /   691.448</t>
  </si>
  <si>
    <t>24.535   /   24.647</t>
  </si>
  <si>
    <t>21.170   /   21.282</t>
  </si>
  <si>
    <t>11.024   /   11.136</t>
  </si>
  <si>
    <t>-46.354   /   -46.242</t>
  </si>
  <si>
    <t>-5.626   /   -5.514</t>
  </si>
  <si>
    <t>18.979   /   19.092</t>
  </si>
  <si>
    <t>11.807   /   11.919</t>
  </si>
  <si>
    <t>12.051   /   12.163</t>
  </si>
  <si>
    <t>-92.652   /   -92.540</t>
  </si>
  <si>
    <t>7.894   /   8.006</t>
  </si>
  <si>
    <t>19.081   /   19.193</t>
  </si>
  <si>
    <t>-4.898   /   -4.786</t>
  </si>
  <si>
    <t>382.489   /   404.915</t>
  </si>
  <si>
    <t>2.578   /   2.690</t>
  </si>
  <si>
    <t>638.222   /   660.648</t>
  </si>
  <si>
    <t>614.919   /   637.345</t>
  </si>
  <si>
    <t>2.194   /   2.306</t>
  </si>
  <si>
    <t>633.453   /   655.879</t>
  </si>
  <si>
    <t>20.956   /   21.069</t>
  </si>
  <si>
    <t>629.403   /   651.829</t>
  </si>
  <si>
    <t>10.363   /   10.475</t>
  </si>
  <si>
    <t>-6.170   /   -6.058</t>
  </si>
  <si>
    <t>515.301   /   537.727</t>
  </si>
  <si>
    <t>-5.285   /   -5.173</t>
  </si>
  <si>
    <t>485.083   /   507.509</t>
  </si>
  <si>
    <t>608.575   /   631.001</t>
  </si>
  <si>
    <t>-16.132   /   -16.019</t>
  </si>
  <si>
    <t>-100.652   /   -100.540</t>
  </si>
  <si>
    <t>10022.949   /   10045.375</t>
  </si>
  <si>
    <t>154.395   /   176.822</t>
  </si>
  <si>
    <t>9.493   /   9.605</t>
  </si>
  <si>
    <t>703.187   /   725.613</t>
  </si>
  <si>
    <t>15.194   /   15.306</t>
  </si>
  <si>
    <t>10.747   /   10.859</t>
  </si>
  <si>
    <t>17.524   /   17.636</t>
  </si>
  <si>
    <t>4.088   /   4.201</t>
  </si>
  <si>
    <t>-2.782   /   -2.670</t>
  </si>
  <si>
    <t>62.313   /   62.426</t>
  </si>
  <si>
    <t>6.991   /   7.104</t>
  </si>
  <si>
    <t>3.088   /   3.201</t>
  </si>
  <si>
    <t>58.674   /   58.786</t>
  </si>
  <si>
    <t>4.444   /   4.556</t>
  </si>
  <si>
    <t>-0.043   /   0.070</t>
  </si>
  <si>
    <t>-0.204   /   -0.092</t>
  </si>
  <si>
    <t>1.940   /   2.052</t>
  </si>
  <si>
    <t>2.064   /   2.176</t>
  </si>
  <si>
    <t>0.975   /   1.087</t>
  </si>
  <si>
    <t>1.990   /   2.102</t>
  </si>
  <si>
    <t>2.087   /   2.199</t>
  </si>
  <si>
    <t>-3.493   /   -3.381</t>
  </si>
  <si>
    <t>25.543   /   25.655</t>
  </si>
  <si>
    <t>44.213   /   44.325</t>
  </si>
  <si>
    <t>0.095   /   0.207</t>
  </si>
  <si>
    <t>443.537   /   465.963</t>
  </si>
  <si>
    <t>62.158   /   62.270</t>
  </si>
  <si>
    <t>443.137   /   465.563</t>
  </si>
  <si>
    <t>2.136   /   2.248</t>
  </si>
  <si>
    <t>7.084   /   7.196</t>
  </si>
  <si>
    <t>0.833   /   0.945</t>
  </si>
  <si>
    <t>-0.063   /   0.049</t>
  </si>
  <si>
    <t>1.728   /   1.840</t>
  </si>
  <si>
    <t>311.780   /   334.206</t>
  </si>
  <si>
    <t>0.117   /   0.229</t>
  </si>
  <si>
    <t>611.452   /   633.878</t>
  </si>
  <si>
    <t>29.161   /   29.273</t>
  </si>
  <si>
    <t>-0.035   /   0.077</t>
  </si>
  <si>
    <t>0.120   /   0.232</t>
  </si>
  <si>
    <t>19.816   /   19.928</t>
  </si>
  <si>
    <t>15.681   /   15.793</t>
  </si>
  <si>
    <t>0.041   /   0.153</t>
  </si>
  <si>
    <t>0.131   /   0.243</t>
  </si>
  <si>
    <t>23.589   /   23.701</t>
  </si>
  <si>
    <t>0.088   /   0.200</t>
  </si>
  <si>
    <t>2.086   /   2.198</t>
  </si>
  <si>
    <t>-0.163   /   -0.051</t>
  </si>
  <si>
    <t>-0.153   /   -0.041</t>
  </si>
  <si>
    <t>2.051   /   2.164</t>
  </si>
  <si>
    <t>-0.125   /   -0.013</t>
  </si>
  <si>
    <t>-0.005   /   0.107</t>
  </si>
  <si>
    <t>27.454   /   27.566</t>
  </si>
  <si>
    <t>26.377   /   26.489</t>
  </si>
  <si>
    <t>612.042   /   634.468</t>
  </si>
  <si>
    <t>1292.574   /   1315.000</t>
  </si>
  <si>
    <t>1341.848   /   1364.274</t>
  </si>
  <si>
    <t>625.098   /   647.524</t>
  </si>
  <si>
    <t>627.098   /   649.524</t>
  </si>
  <si>
    <t>654.970   /   677.396</t>
  </si>
  <si>
    <t>659.753   /   682.179</t>
  </si>
  <si>
    <t>609.022   /   631.448</t>
  </si>
  <si>
    <t>7.283   /   7.395</t>
  </si>
  <si>
    <t>-44.705   /   -44.593</t>
  </si>
  <si>
    <t>605.422   /   627.848</t>
  </si>
  <si>
    <t>593.078   /   615.504</t>
  </si>
  <si>
    <t>12.044   /   12.156</t>
  </si>
  <si>
    <t>12.305   /   12.417</t>
  </si>
  <si>
    <t>111.757   /   134.183</t>
  </si>
  <si>
    <t>109.491   /   131.917</t>
  </si>
  <si>
    <t>0.175   /   0.287</t>
  </si>
  <si>
    <t>414.646   /   437.072</t>
  </si>
  <si>
    <t>-3.533   /   -3.421</t>
  </si>
  <si>
    <t>17.219   /   17.331</t>
  </si>
  <si>
    <t>373.216   /   395.642</t>
  </si>
  <si>
    <t>-22.380   /   -22.268</t>
  </si>
  <si>
    <t>-20.380   /   -20.268</t>
  </si>
  <si>
    <t>365.130   /   387.556</t>
  </si>
  <si>
    <t>-2.272   /   -2.160</t>
  </si>
  <si>
    <t>385.966   /   408.392</t>
  </si>
  <si>
    <t>20.813   /   20.925</t>
  </si>
  <si>
    <t>-7.961   /   -7.849</t>
  </si>
  <si>
    <t>348.362   /   370.788</t>
  </si>
  <si>
    <t>-4.556   /   -4.444</t>
  </si>
  <si>
    <t>-34.427   /   -34.315</t>
  </si>
  <si>
    <t>1.472   /   1.584</t>
  </si>
  <si>
    <t>4.810   /   4.922</t>
  </si>
  <si>
    <t>17.535   /   17.647</t>
  </si>
  <si>
    <t>18.427   /   18.539</t>
  </si>
  <si>
    <t>-5.353   /   -5.241</t>
  </si>
  <si>
    <t>187.316   /   209.742</t>
  </si>
  <si>
    <t>614.636   /   637.062</t>
  </si>
  <si>
    <t>617.021   /   639.447</t>
  </si>
  <si>
    <t>604.216   /   626.642</t>
  </si>
  <si>
    <t>600.568   /   622.994</t>
  </si>
  <si>
    <t>572.919   /   595.345</t>
  </si>
  <si>
    <t>611.111   /   633.537</t>
  </si>
  <si>
    <t>3.097   /   3.209</t>
  </si>
  <si>
    <t>19.170   /   19.282</t>
  </si>
  <si>
    <t>614.066   /   636.492</t>
  </si>
  <si>
    <t>19.798   /   19.910</t>
  </si>
  <si>
    <t>633.043   /   655.469</t>
  </si>
  <si>
    <t>2243.255   /   2265.681</t>
  </si>
  <si>
    <t>1603.820   /   1626.246</t>
  </si>
  <si>
    <t>654.219   /   676.645</t>
  </si>
  <si>
    <t>655.934   /   678.360</t>
  </si>
  <si>
    <t>30.591   /   30.703</t>
  </si>
  <si>
    <t>45.944   /   46.056</t>
  </si>
  <si>
    <t>25.591   /   25.703</t>
  </si>
  <si>
    <t>-1.806   /   -1.694</t>
  </si>
  <si>
    <t>44.173   /   44.285</t>
  </si>
  <si>
    <t>-27.095   /   -26.983</t>
  </si>
  <si>
    <t>19.797   /   19.909</t>
  </si>
  <si>
    <t>197.531   /   219.957</t>
  </si>
  <si>
    <t>-204.384   /   -204.272</t>
  </si>
  <si>
    <t>61.937   /   62.049</t>
  </si>
  <si>
    <t>44.666   /   44.778</t>
  </si>
  <si>
    <t>2.244   /   2.357</t>
  </si>
  <si>
    <t>311.880   /   334.306</t>
  </si>
  <si>
    <t>249.607   /   272.033</t>
  </si>
  <si>
    <t>348.057   /   370.483</t>
  </si>
  <si>
    <t>482.753   /   505.179</t>
  </si>
  <si>
    <t>807.288   /   829.714</t>
  </si>
  <si>
    <t>1416.387   /   1438.814</t>
  </si>
  <si>
    <t>38.139   /   38.251</t>
  </si>
  <si>
    <t>39.380   /   39.493</t>
  </si>
  <si>
    <t>-4.521   /   -4.409</t>
  </si>
  <si>
    <t>-6.448   /   -6.336</t>
  </si>
  <si>
    <t>-6.521   /   -6.409</t>
  </si>
  <si>
    <t>372.709   /   395.135</t>
  </si>
  <si>
    <t>-4.061   /   -3.949</t>
  </si>
  <si>
    <t>23.043   /   23.155</t>
  </si>
  <si>
    <t>11.752   /   11.864</t>
  </si>
  <si>
    <t>354.855   /   377.281</t>
  </si>
  <si>
    <t>10.973   /   11.085</t>
  </si>
  <si>
    <t>-6.061   /   -5.949</t>
  </si>
  <si>
    <t>-19.622   /   -19.509</t>
  </si>
  <si>
    <t>71.026   /   93.453</t>
  </si>
  <si>
    <t>9.212   /   9.324</t>
  </si>
  <si>
    <t>17.035   /   17.147</t>
  </si>
  <si>
    <t>16.718   /   16.830</t>
  </si>
  <si>
    <t>20.713   /   20.825</t>
  </si>
  <si>
    <t>-0.758   /   -0.646</t>
  </si>
  <si>
    <t>6.930   /   7.042</t>
  </si>
  <si>
    <t>31.235   /   31.347</t>
  </si>
  <si>
    <t>-152.752   /   -152.640</t>
  </si>
  <si>
    <t>24.043   /   24.155</t>
  </si>
  <si>
    <t>6.545   /   6.657</t>
  </si>
  <si>
    <t>9.996   /   10.108</t>
  </si>
  <si>
    <t>3.017   /   3.129</t>
  </si>
  <si>
    <t>10.981   /   11.093</t>
  </si>
  <si>
    <t>3.895   /   4.007</t>
  </si>
  <si>
    <t>0.944   /   1.056</t>
  </si>
  <si>
    <t>379.212   /   401.638</t>
  </si>
  <si>
    <t>57.884   /   57.996</t>
  </si>
  <si>
    <t>1.204   /   1.316</t>
  </si>
  <si>
    <t>447.293   /   469.719</t>
  </si>
  <si>
    <t>70.142   /   92.568</t>
  </si>
  <si>
    <t>5.852   /   5.964</t>
  </si>
  <si>
    <t>-28.303   /   -28.191</t>
  </si>
  <si>
    <t>70.234   /   92.660</t>
  </si>
  <si>
    <t>0.374   /   0.487</t>
  </si>
  <si>
    <t>61.089   /   83.516</t>
  </si>
  <si>
    <t>63.860   /   86.286</t>
  </si>
  <si>
    <t>64.849   /   87.275</t>
  </si>
  <si>
    <t>582.919   /   605.345</t>
  </si>
  <si>
    <t>626.392   /   648.818</t>
  </si>
  <si>
    <t>12.448   /   12.560</t>
  </si>
  <si>
    <t>-1.027   /   -0.915</t>
  </si>
  <si>
    <t>14.765   /   14.877</t>
  </si>
  <si>
    <t>61.096   /   61.208</t>
  </si>
  <si>
    <t>29.558   /   29.670</t>
  </si>
  <si>
    <t>0.038   /   0.150</t>
  </si>
  <si>
    <t>1.960   /   2.072</t>
  </si>
  <si>
    <t>34.315   /   34.427</t>
  </si>
  <si>
    <t>0.059   /   0.171</t>
  </si>
  <si>
    <t>1.833   /   1.945</t>
  </si>
  <si>
    <t>-0.041   /   0.071</t>
  </si>
  <si>
    <t>63.538   /   63.650</t>
  </si>
  <si>
    <t>53.416   /   53.528</t>
  </si>
  <si>
    <t>0.679   /   0.791</t>
  </si>
  <si>
    <t>10.759   /   10.871</t>
  </si>
  <si>
    <t>25.857   /   25.972</t>
  </si>
  <si>
    <t>28.390   /   28.505</t>
  </si>
  <si>
    <t>48.518   /   48.633</t>
  </si>
  <si>
    <t>27.012   /   27.127</t>
  </si>
  <si>
    <t>17.003   /   17.118</t>
  </si>
  <si>
    <t>38.940   /   39.055</t>
  </si>
  <si>
    <t>172.158   /   195.159</t>
  </si>
  <si>
    <t>178.549   /   201.549</t>
  </si>
  <si>
    <t>26.165   /   26.280</t>
  </si>
  <si>
    <t>34.889   /   35.004</t>
  </si>
  <si>
    <t>26.635   /   26.750</t>
  </si>
  <si>
    <t>23.683   /   23.798</t>
  </si>
  <si>
    <t>2.038   /   2.153</t>
  </si>
  <si>
    <t>2.282   /   2.397</t>
  </si>
  <si>
    <t>2.462   /   2.578</t>
  </si>
  <si>
    <t>2.732   /   2.848</t>
  </si>
  <si>
    <t>-10.181   /   -10.066</t>
  </si>
  <si>
    <t>-6.592   /   -6.477</t>
  </si>
  <si>
    <t>-0.008   /   0.108</t>
  </si>
  <si>
    <t>1113.923   /   1136.924</t>
  </si>
  <si>
    <t>1.797   /   1.912</t>
  </si>
  <si>
    <t>1.804   /   1.919</t>
  </si>
  <si>
    <t>1.062   /   1.177</t>
  </si>
  <si>
    <t>0.986   /   1.101</t>
  </si>
  <si>
    <t>24.785   /   24.900</t>
  </si>
  <si>
    <t>28.785   /   28.900</t>
  </si>
  <si>
    <t>0.120   /   0.235</t>
  </si>
  <si>
    <t>-44.741   /   -44.626</t>
  </si>
  <si>
    <t>3.482   /   3.597</t>
  </si>
  <si>
    <t>3.094   /   3.209</t>
  </si>
  <si>
    <t>54.332   /   54.447</t>
  </si>
  <si>
    <t>1.824   /   1.939</t>
  </si>
  <si>
    <t>-0.133   /   -0.018</t>
  </si>
  <si>
    <t>-0.112   /   0.003</t>
  </si>
  <si>
    <t>-0.203   /   -0.088</t>
  </si>
  <si>
    <t>-1.856   /   -1.741</t>
  </si>
  <si>
    <t>17.709   /   17.824</t>
  </si>
  <si>
    <t>-0.234   /   -0.119</t>
  </si>
  <si>
    <t>27.513   /   27.628</t>
  </si>
  <si>
    <t>0.067   /   0.183</t>
  </si>
  <si>
    <t>-0.128   /   -0.013</t>
  </si>
  <si>
    <t>-0.117   /   -0.002</t>
  </si>
  <si>
    <t>0.031   /   0.146</t>
  </si>
  <si>
    <t>1.788   /   1.903</t>
  </si>
  <si>
    <t>-10.182   /   -10.067</t>
  </si>
  <si>
    <t>1.913   /   2.028</t>
  </si>
  <si>
    <t>-0.228   /   -0.113</t>
  </si>
  <si>
    <t>9.589   /   9.704</t>
  </si>
  <si>
    <t>69.338   /   69.453</t>
  </si>
  <si>
    <t>429.162   /   452.162</t>
  </si>
  <si>
    <t>3.994   /   4.109</t>
  </si>
  <si>
    <t>2.220   /   2.335</t>
  </si>
  <si>
    <t>13.907   /   14.022</t>
  </si>
  <si>
    <t>14.405   /   14.520</t>
  </si>
  <si>
    <t>180.976   /   203.976</t>
  </si>
  <si>
    <t>-0.258   /   -0.143</t>
  </si>
  <si>
    <t>54.336   /   54.451</t>
  </si>
  <si>
    <t>2.002   /   2.117</t>
  </si>
  <si>
    <t>-0.127   /   -0.012</t>
  </si>
  <si>
    <t>-0.138   /   -0.023</t>
  </si>
  <si>
    <t>75.962   /   98.962</t>
  </si>
  <si>
    <t>-0.185   /   -0.070</t>
  </si>
  <si>
    <t>-54.246   /   -54.131</t>
  </si>
  <si>
    <t>-4.069   /   -3.954</t>
  </si>
  <si>
    <t>428.812   /   451.812</t>
  </si>
  <si>
    <t>67.814   /   67.929</t>
  </si>
  <si>
    <t>11.166   /   11.281</t>
  </si>
  <si>
    <t>526.838   /   549.839</t>
  </si>
  <si>
    <t>19.465   /   19.580</t>
  </si>
  <si>
    <t>349.498   /   372.499</t>
  </si>
  <si>
    <t>-7.931   /   -7.816</t>
  </si>
  <si>
    <t>-20.360   /   -20.245</t>
  </si>
  <si>
    <t>-9.915   /   -9.800</t>
  </si>
  <si>
    <t>66.209   /   89.210</t>
  </si>
  <si>
    <t>66.292   /   89.292</t>
  </si>
  <si>
    <t>331.895   /   354.896</t>
  </si>
  <si>
    <t>56.730   /   79.730</t>
  </si>
  <si>
    <t>499.178   /   522.178</t>
  </si>
  <si>
    <t>454.178   /   477.178</t>
  </si>
  <si>
    <t>16.588   /   16.703</t>
  </si>
  <si>
    <t>-9.080   /   -8.965</t>
  </si>
  <si>
    <t>357.437   /   380.437</t>
  </si>
  <si>
    <t>7.442   /   7.558</t>
  </si>
  <si>
    <t>408.661   /   431.662</t>
  </si>
  <si>
    <t>5.242   /   5.357</t>
  </si>
  <si>
    <t>10.379   /   10.494</t>
  </si>
  <si>
    <t>618.510   /   641.511</t>
  </si>
  <si>
    <t>20.986   /   21.101</t>
  </si>
  <si>
    <t>600.350   /   623.350</t>
  </si>
  <si>
    <t>1.597   /   1.712</t>
  </si>
  <si>
    <t>-0.058   /   0.058</t>
  </si>
  <si>
    <t>1.714   /   1.829</t>
  </si>
  <si>
    <t>2.019   /   2.134</t>
  </si>
  <si>
    <t>2.592   /   2.708</t>
  </si>
  <si>
    <t>2.172   /   2.288</t>
  </si>
  <si>
    <t>1.902   /   2.017</t>
  </si>
  <si>
    <t>2.492   /   2.608</t>
  </si>
  <si>
    <t>38.828   /   38.943</t>
  </si>
  <si>
    <t>38.075   /   38.190</t>
  </si>
  <si>
    <t>369.827   /   392.828</t>
  </si>
  <si>
    <t>204.216   /   227.216</t>
  </si>
  <si>
    <t>39.078   /   39.193</t>
  </si>
  <si>
    <t>628.258   /   651.259</t>
  </si>
  <si>
    <t>-10.058   /   -9.942</t>
  </si>
  <si>
    <t>361.373   /   384.374</t>
  </si>
  <si>
    <t>340.935   /   363.935</t>
  </si>
  <si>
    <t>543.670   /   566.670</t>
  </si>
  <si>
    <t>617.371   /   640.372</t>
  </si>
  <si>
    <t>615.945   /   638.945</t>
  </si>
  <si>
    <t>652.607   /   675.608</t>
  </si>
  <si>
    <t>8.728   /   8.843</t>
  </si>
  <si>
    <t>9.186   /   9.301</t>
  </si>
  <si>
    <t>19.922   /   20.037</t>
  </si>
  <si>
    <t>0.987   /   1.102</t>
  </si>
  <si>
    <t>668.607   /   691.608</t>
  </si>
  <si>
    <t>24.513   /   24.628</t>
  </si>
  <si>
    <t>21.157   /   21.272</t>
  </si>
  <si>
    <t>11.003   /   11.118</t>
  </si>
  <si>
    <t>-44.009   /   -43.894</t>
  </si>
  <si>
    <t>-5.318   /   -5.203</t>
  </si>
  <si>
    <t>18.511   /   18.626</t>
  </si>
  <si>
    <t>11.005   /   11.120</t>
  </si>
  <si>
    <t>11.284   /   11.399</t>
  </si>
  <si>
    <t>-87.961   /   -87.846</t>
  </si>
  <si>
    <t>7.893   /   8.008</t>
  </si>
  <si>
    <t>20.553   /   20.668</t>
  </si>
  <si>
    <t>-5.038   /   -4.923</t>
  </si>
  <si>
    <t>380.955   /   403.955</t>
  </si>
  <si>
    <t>2.577   /   2.692</t>
  </si>
  <si>
    <t>631.472   /   654.472</t>
  </si>
  <si>
    <t>607.928   /   630.928</t>
  </si>
  <si>
    <t>2.192   /   2.308</t>
  </si>
  <si>
    <t>626.751   /   649.751</t>
  </si>
  <si>
    <t>21.041   /   21.156</t>
  </si>
  <si>
    <t>630.128   /   653.128</t>
  </si>
  <si>
    <t>10.377   /   10.492</t>
  </si>
  <si>
    <t>-6.392   /   -6.277</t>
  </si>
  <si>
    <t>513.497   /   536.498</t>
  </si>
  <si>
    <t>-5.445   /   -5.330</t>
  </si>
  <si>
    <t>482.814   /   505.815</t>
  </si>
  <si>
    <t>601.561   /   624.561</t>
  </si>
  <si>
    <t>-16.128   /   -16.013</t>
  </si>
  <si>
    <t>-95.961   /   -95.846</t>
  </si>
  <si>
    <t>9949.796   /   9972.797</t>
  </si>
  <si>
    <t>150.045   /   173.045</t>
  </si>
  <si>
    <t>9.516   /   9.631</t>
  </si>
  <si>
    <t>702.400   /   725.400</t>
  </si>
  <si>
    <t>15.192   /   15.308</t>
  </si>
  <si>
    <t>10.742   /   10.857</t>
  </si>
  <si>
    <t>17.503   /   17.618</t>
  </si>
  <si>
    <t>4.087   /   4.202</t>
  </si>
  <si>
    <t>-3.026   /   -2.911</t>
  </si>
  <si>
    <t>62.063   /   62.178</t>
  </si>
  <si>
    <t>6.950   /   7.065</t>
  </si>
  <si>
    <t>3.087   /   3.202</t>
  </si>
  <si>
    <t>58.416   /   58.531</t>
  </si>
  <si>
    <t>4.442   /   4.558</t>
  </si>
  <si>
    <t>-0.044   /   0.071</t>
  </si>
  <si>
    <t>-0.205   /   -0.090</t>
  </si>
  <si>
    <t>1.914   /   2.029</t>
  </si>
  <si>
    <t>2.062   /   2.178</t>
  </si>
  <si>
    <t>0.974   /   1.089</t>
  </si>
  <si>
    <t>1.964   /   2.079</t>
  </si>
  <si>
    <t>2.086   /   2.201</t>
  </si>
  <si>
    <t>-3.556   /   -3.441</t>
  </si>
  <si>
    <t>25.704   /   25.819</t>
  </si>
  <si>
    <t>44.959   /   45.074</t>
  </si>
  <si>
    <t>0.098   /   0.213</t>
  </si>
  <si>
    <t>442.109   /   465.109</t>
  </si>
  <si>
    <t>61.915   /   62.030</t>
  </si>
  <si>
    <t>441.709   /   464.709</t>
  </si>
  <si>
    <t>2.083   /   2.198</t>
  </si>
  <si>
    <t>25.702   /   25.817</t>
  </si>
  <si>
    <t>7.066   /   7.181</t>
  </si>
  <si>
    <t>0.623   /   0.738</t>
  </si>
  <si>
    <t>-0.065   /   0.050</t>
  </si>
  <si>
    <t>1.726   /   1.841</t>
  </si>
  <si>
    <t>324.634   /   347.634</t>
  </si>
  <si>
    <t>0.118   /   0.233</t>
  </si>
  <si>
    <t>612.658   /   635.658</t>
  </si>
  <si>
    <t>29.360   /   29.475</t>
  </si>
  <si>
    <t>-0.037   /   0.079</t>
  </si>
  <si>
    <t>0.119   /   0.234</t>
  </si>
  <si>
    <t>18.516   /   18.631</t>
  </si>
  <si>
    <t>14.450   /   14.565</t>
  </si>
  <si>
    <t>0.065   /   0.180</t>
  </si>
  <si>
    <t>0.155   /   0.270</t>
  </si>
  <si>
    <t>22.331   /   22.446</t>
  </si>
  <si>
    <t>0.087   /   0.202</t>
  </si>
  <si>
    <t>2.088   /   2.203</t>
  </si>
  <si>
    <t>-0.036   /   0.079</t>
  </si>
  <si>
    <t>-0.165   /   -0.050</t>
  </si>
  <si>
    <t>-0.155   /   -0.040</t>
  </si>
  <si>
    <t>2.059   /   2.174</t>
  </si>
  <si>
    <t>-0.121   /   -0.006</t>
  </si>
  <si>
    <t>-0.001   /   0.114</t>
  </si>
  <si>
    <t>27.309   /   27.424</t>
  </si>
  <si>
    <t>26.427   /   26.542</t>
  </si>
  <si>
    <t>613.248   /   636.248</t>
  </si>
  <si>
    <t>1292.025   /   1315.025</t>
  </si>
  <si>
    <t>1341.425   /   1364.425</t>
  </si>
  <si>
    <t>624.772   /   647.772</t>
  </si>
  <si>
    <t>626.772   /   649.772</t>
  </si>
  <si>
    <t>654.676   /   677.677</t>
  </si>
  <si>
    <t>659.459   /   682.460</t>
  </si>
  <si>
    <t>608.607   /   631.608</t>
  </si>
  <si>
    <t>7.280   /   7.395</t>
  </si>
  <si>
    <t>-48.741   /   -48.626</t>
  </si>
  <si>
    <t>598.411   /   621.412</t>
  </si>
  <si>
    <t>593.843   /   616.843</t>
  </si>
  <si>
    <t>11.240   /   11.355</t>
  </si>
  <si>
    <t>11.502   /   11.617</t>
  </si>
  <si>
    <t>106.720   /   129.720</t>
  </si>
  <si>
    <t>104.457   /   127.458</t>
  </si>
  <si>
    <t>0.171   /   0.286</t>
  </si>
  <si>
    <t>413.128   /   436.129</t>
  </si>
  <si>
    <t>-3.477   /   -3.362</t>
  </si>
  <si>
    <t>17.244   /   17.359</t>
  </si>
  <si>
    <t>371.666   /   394.666</t>
  </si>
  <si>
    <t>-24.399   /   -24.284</t>
  </si>
  <si>
    <t>-22.399   /   -22.284</t>
  </si>
  <si>
    <t>363.576   /   386.576</t>
  </si>
  <si>
    <t>-2.273   /   -2.158</t>
  </si>
  <si>
    <t>384.374   /   407.374</t>
  </si>
  <si>
    <t>20.812   /   20.927</t>
  </si>
  <si>
    <t>-8.390   /   -8.275</t>
  </si>
  <si>
    <t>345.355   /   368.356</t>
  </si>
  <si>
    <t>-4.557   /   -4.442</t>
  </si>
  <si>
    <t>-35.042   /   -34.927</t>
  </si>
  <si>
    <t>1.207   /   1.322</t>
  </si>
  <si>
    <t>4.816   /   4.931</t>
  </si>
  <si>
    <t>17.513   /   17.628</t>
  </si>
  <si>
    <t>18.414   /   18.529</t>
  </si>
  <si>
    <t>-5.618   /   -5.503</t>
  </si>
  <si>
    <t>188.162   /   211.162</t>
  </si>
  <si>
    <t>614.263   /   637.264</t>
  </si>
  <si>
    <t>616.627   /   639.628</t>
  </si>
  <si>
    <t>603.824   /   626.824</t>
  </si>
  <si>
    <t>600.155   /   623.156</t>
  </si>
  <si>
    <t>565.928   /   588.928</t>
  </si>
  <si>
    <t>610.718   /   633.718</t>
  </si>
  <si>
    <t>2.832   /   2.947</t>
  </si>
  <si>
    <t>19.157   /   19.272</t>
  </si>
  <si>
    <t>613.673   /   636.673</t>
  </si>
  <si>
    <t>19.786   /   19.901</t>
  </si>
  <si>
    <t>626.029   /   649.029</t>
  </si>
  <si>
    <t>2242.967   /   2265.968</t>
  </si>
  <si>
    <t>1603.533   /   1626.534</t>
  </si>
  <si>
    <t>654.449   /   677.450</t>
  </si>
  <si>
    <t>656.166   /   679.166</t>
  </si>
  <si>
    <t>30.465   /   30.580</t>
  </si>
  <si>
    <t>46.687   /   46.802</t>
  </si>
  <si>
    <t>25.465   /   25.580</t>
  </si>
  <si>
    <t>-1.808   /   -1.692</t>
  </si>
  <si>
    <t>44.919   /   45.034</t>
  </si>
  <si>
    <t>-26.587   /   -26.472</t>
  </si>
  <si>
    <t>19.785   /   19.900</t>
  </si>
  <si>
    <t>198.372   /   221.372</t>
  </si>
  <si>
    <t>-205.475   /   -205.360</t>
  </si>
  <si>
    <t>63.235   /   63.350</t>
  </si>
  <si>
    <t>44.664   /   44.779</t>
  </si>
  <si>
    <t>2.054   /   2.169</t>
  </si>
  <si>
    <t>324.734   /   347.734</t>
  </si>
  <si>
    <t>249.320   /   272.320</t>
  </si>
  <si>
    <t>347.769   /   370.770</t>
  </si>
  <si>
    <t>483.459   /   506.460</t>
  </si>
  <si>
    <t>806.956   /   829.956</t>
  </si>
  <si>
    <t>1415.957   /   1438.957</t>
  </si>
  <si>
    <t>38.237   /   38.352</t>
  </si>
  <si>
    <t>39.481   /   39.596</t>
  </si>
  <si>
    <t>-4.926   /   -4.811</t>
  </si>
  <si>
    <t>-6.909   /   -6.794</t>
  </si>
  <si>
    <t>369.398   /   392.398</t>
  </si>
  <si>
    <t>-4.470   /   -4.355</t>
  </si>
  <si>
    <t>22.780   /   22.895</t>
  </si>
  <si>
    <t>11.733   /   11.848</t>
  </si>
  <si>
    <t>351.581   /   374.581</t>
  </si>
  <si>
    <t>10.722   /   10.837</t>
  </si>
  <si>
    <t>-6.452   /   -6.337</t>
  </si>
  <si>
    <t>-19.697   /   -19.582</t>
  </si>
  <si>
    <t>70.706   /   93.707</t>
  </si>
  <si>
    <t>8.947   /   9.062</t>
  </si>
  <si>
    <t>17.013   /   17.128</t>
  </si>
  <si>
    <t>16.787   /   16.902</t>
  </si>
  <si>
    <t>20.712   /   20.827</t>
  </si>
  <si>
    <t>-0.669   /   -0.554</t>
  </si>
  <si>
    <t>6.722   /   6.837</t>
  </si>
  <si>
    <t>31.242   /   31.357</t>
  </si>
  <si>
    <t>-153.780   /   -153.665</t>
  </si>
  <si>
    <t>23.780   /   23.895</t>
  </si>
  <si>
    <t>6.309   /   6.424</t>
  </si>
  <si>
    <t>9.593   /   9.708</t>
  </si>
  <si>
    <t>2.752   /   2.867</t>
  </si>
  <si>
    <t>10.619   /   10.734</t>
  </si>
  <si>
    <t>3.630   /   3.745</t>
  </si>
  <si>
    <t>0.942   /   1.058</t>
  </si>
  <si>
    <t>375.895   /   398.896</t>
  </si>
  <si>
    <t>57.851   /   57.966</t>
  </si>
  <si>
    <t>1.097   /   1.213</t>
  </si>
  <si>
    <t>445.901   /   468.902</t>
  </si>
  <si>
    <t>69.930   /   92.930</t>
  </si>
  <si>
    <t>5.587   /   5.702</t>
  </si>
  <si>
    <t>-27.655   /   -27.540</t>
  </si>
  <si>
    <t>70.004   /   93.004</t>
  </si>
  <si>
    <t>0.362   /   0.477</t>
  </si>
  <si>
    <t>60.303   /   83.304</t>
  </si>
  <si>
    <t>62.777   /   85.778</t>
  </si>
  <si>
    <t>63.763   /   86.763</t>
  </si>
  <si>
    <t>575.928   /   598.928</t>
  </si>
  <si>
    <t>625.996   /   648.997</t>
  </si>
  <si>
    <t>12.394   /   12.509</t>
  </si>
  <si>
    <t>-1.088   /   -0.973</t>
  </si>
  <si>
    <t>14.903   /   15.018</t>
  </si>
  <si>
    <t>61.541   /   61.656</t>
  </si>
  <si>
    <t>30.916   /   31.031</t>
  </si>
  <si>
    <t>0.036   /   0.151</t>
  </si>
  <si>
    <t>1.934   /   2.049</t>
  </si>
  <si>
    <t>34.927   /   35.042</t>
  </si>
  <si>
    <t>2.072   /   2.187</t>
  </si>
  <si>
    <t>0.057   /   0.173</t>
  </si>
  <si>
    <t>1.833   /   1.948</t>
  </si>
  <si>
    <t>-0.043   /   0.073</t>
  </si>
  <si>
    <t>63.618   /   63.733</t>
  </si>
  <si>
    <t>53.526   /   53.641</t>
  </si>
  <si>
    <t>0.677   /   0.792</t>
  </si>
  <si>
    <t>10.871   /   10.986</t>
  </si>
  <si>
    <t>25.863   /   25.981</t>
  </si>
  <si>
    <t>28.328   /   28.446</t>
  </si>
  <si>
    <t>47.511   /   47.629</t>
  </si>
  <si>
    <t>26.906   /   27.024</t>
  </si>
  <si>
    <t>16.928   /   17.046</t>
  </si>
  <si>
    <t>38.935   /   39.053</t>
  </si>
  <si>
    <t>163.239   /   186.768</t>
  </si>
  <si>
    <t>176.728   /   200.257</t>
  </si>
  <si>
    <t>26.124   /   26.242</t>
  </si>
  <si>
    <t>34.884   /   35.002</t>
  </si>
  <si>
    <t>26.556   /   26.674</t>
  </si>
  <si>
    <t>23.750   /   23.868</t>
  </si>
  <si>
    <t>2.041   /   2.158</t>
  </si>
  <si>
    <t>2.191   /   2.309</t>
  </si>
  <si>
    <t>2.461   /   2.579</t>
  </si>
  <si>
    <t>2.731   /   2.849</t>
  </si>
  <si>
    <t>-10.561   /   -10.444</t>
  </si>
  <si>
    <t>-6.931   /   -6.813</t>
  </si>
  <si>
    <t>0.004   /   0.121</t>
  </si>
  <si>
    <t>1105.154   /   1128.683</t>
  </si>
  <si>
    <t>1.669   /   1.787</t>
  </si>
  <si>
    <t>1.771   /   1.889</t>
  </si>
  <si>
    <t>1.061   /   1.179</t>
  </si>
  <si>
    <t>0.984   /   1.102</t>
  </si>
  <si>
    <t>24.878   /   24.996</t>
  </si>
  <si>
    <t>28.878   /   28.996</t>
  </si>
  <si>
    <t>0.120   /   0.238</t>
  </si>
  <si>
    <t>-50.723   /   -50.605</t>
  </si>
  <si>
    <t>3.486   /   3.604</t>
  </si>
  <si>
    <t>3.061   /   3.179</t>
  </si>
  <si>
    <t>53.983   /   54.101</t>
  </si>
  <si>
    <t>1.791   /   1.909</t>
  </si>
  <si>
    <t>-0.024   /   0.094</t>
  </si>
  <si>
    <t>-0.124   /   -0.006</t>
  </si>
  <si>
    <t>-0.139   /   -0.022</t>
  </si>
  <si>
    <t>-1.631   /   -1.513</t>
  </si>
  <si>
    <t>17.676   /   17.794</t>
  </si>
  <si>
    <t>-0.239   /   -0.121</t>
  </si>
  <si>
    <t>27.436   /   27.554</t>
  </si>
  <si>
    <t>0.076   /   0.193</t>
  </si>
  <si>
    <t>-0.124   /   -0.007</t>
  </si>
  <si>
    <t>-0.051   /   0.067</t>
  </si>
  <si>
    <t>0.040   /   0.157</t>
  </si>
  <si>
    <t>-10.538   /   -10.421</t>
  </si>
  <si>
    <t>1.911   /   2.029</t>
  </si>
  <si>
    <t>-0.232   /   -0.114</t>
  </si>
  <si>
    <t>9.676   /   9.794</t>
  </si>
  <si>
    <t>69.184   /   69.302</t>
  </si>
  <si>
    <t>427.927   /   451.456</t>
  </si>
  <si>
    <t>3.777   /   3.894</t>
  </si>
  <si>
    <t>2.215   /   2.333</t>
  </si>
  <si>
    <t>13.986   /   14.104</t>
  </si>
  <si>
    <t>14.383   /   14.501</t>
  </si>
  <si>
    <t>177.110   /   200.639</t>
  </si>
  <si>
    <t>-0.262   /   -0.144</t>
  </si>
  <si>
    <t>54.003   /   54.121</t>
  </si>
  <si>
    <t>2.010   /   2.127</t>
  </si>
  <si>
    <t>-0.127   /   -0.009</t>
  </si>
  <si>
    <t>-0.029   /   0.089</t>
  </si>
  <si>
    <t>77.171   /   100.700</t>
  </si>
  <si>
    <t>1.812   /   1.929</t>
  </si>
  <si>
    <t>-0.043   /   0.075</t>
  </si>
  <si>
    <t>-47.484   /   -47.366</t>
  </si>
  <si>
    <t>-4.199   /   -4.082</t>
  </si>
  <si>
    <t>427.577   /   451.106</t>
  </si>
  <si>
    <t>67.785   /   67.903</t>
  </si>
  <si>
    <t>11.146   /   11.264</t>
  </si>
  <si>
    <t>527.293   /   550.822</t>
  </si>
  <si>
    <t>19.339   /   19.456</t>
  </si>
  <si>
    <t>345.461   /   368.990</t>
  </si>
  <si>
    <t>-8.542   /   -8.424</t>
  </si>
  <si>
    <t>-20.359   /   -20.241</t>
  </si>
  <si>
    <t>-10.531   /   -10.413</t>
  </si>
  <si>
    <t>65.890   /   89.418</t>
  </si>
  <si>
    <t>66.067   /   89.595</t>
  </si>
  <si>
    <t>327.894   /   351.423</t>
  </si>
  <si>
    <t>55.970   /   79.499</t>
  </si>
  <si>
    <t>495.237   /   518.766</t>
  </si>
  <si>
    <t>450.237   /   473.766</t>
  </si>
  <si>
    <t>16.587   /   16.704</t>
  </si>
  <si>
    <t>-9.655   /   -9.537</t>
  </si>
  <si>
    <t>353.705   /   377.233</t>
  </si>
  <si>
    <t>7.441   /   7.559</t>
  </si>
  <si>
    <t>407.425   /   430.954</t>
  </si>
  <si>
    <t>5.240   /   5.358</t>
  </si>
  <si>
    <t>10.459   /   10.576</t>
  </si>
  <si>
    <t>619.139   /   642.668</t>
  </si>
  <si>
    <t>21.076   /   21.194</t>
  </si>
  <si>
    <t>601.015   /   624.544</t>
  </si>
  <si>
    <t>1.597   /   1.715</t>
  </si>
  <si>
    <t>-0.046   /   0.071</t>
  </si>
  <si>
    <t>1.681   /   1.799</t>
  </si>
  <si>
    <t>2.027   /   2.145</t>
  </si>
  <si>
    <t>2.591   /   2.709</t>
  </si>
  <si>
    <t>2.171   /   2.289</t>
  </si>
  <si>
    <t>1.910   /   2.027</t>
  </si>
  <si>
    <t>2.491   /   2.609</t>
  </si>
  <si>
    <t>38.784   /   38.902</t>
  </si>
  <si>
    <t>38.036   /   38.153</t>
  </si>
  <si>
    <t>369.182   /   392.710</t>
  </si>
  <si>
    <t>202.760   /   226.289</t>
  </si>
  <si>
    <t>39.034   /   39.151</t>
  </si>
  <si>
    <t>617.234   /   640.763</t>
  </si>
  <si>
    <t>-10.059   /   -9.941</t>
  </si>
  <si>
    <t>359.353   /   382.882</t>
  </si>
  <si>
    <t>337.181   /   360.710</t>
  </si>
  <si>
    <t>537.236   /   560.765</t>
  </si>
  <si>
    <t>617.946   /   641.474</t>
  </si>
  <si>
    <t>616.517   /   640.046</t>
  </si>
  <si>
    <t>653.171   /   676.699</t>
  </si>
  <si>
    <t>8.689   /   8.806</t>
  </si>
  <si>
    <t>9.184   /   9.302</t>
  </si>
  <si>
    <t>20.014   /   20.131</t>
  </si>
  <si>
    <t>0.986   /   1.103</t>
  </si>
  <si>
    <t>669.171   /   692.699</t>
  </si>
  <si>
    <t>24.436   /   24.554</t>
  </si>
  <si>
    <t>21.248   /   21.366</t>
  </si>
  <si>
    <t>10.928   /   11.046</t>
  </si>
  <si>
    <t>-40.787   /   -40.669</t>
  </si>
  <si>
    <t>-4.528   /   -4.411</t>
  </si>
  <si>
    <t>18.066   /   18.184</t>
  </si>
  <si>
    <t>9.697   /   9.814</t>
  </si>
  <si>
    <t>10.024   /   10.142</t>
  </si>
  <si>
    <t>-81.515   /   -81.397</t>
  </si>
  <si>
    <t>7.891   /   8.009</t>
  </si>
  <si>
    <t>22.269   /   22.387</t>
  </si>
  <si>
    <t>-5.375   /   -5.258</t>
  </si>
  <si>
    <t>378.685   /   402.214</t>
  </si>
  <si>
    <t>2.575   /   2.693</t>
  </si>
  <si>
    <t>620.459   /   643.988</t>
  </si>
  <si>
    <t>596.859   /   620.388</t>
  </si>
  <si>
    <t>616.199   /   639.728</t>
  </si>
  <si>
    <t>21.127   /   21.245</t>
  </si>
  <si>
    <t>631.207   /   654.736</t>
  </si>
  <si>
    <t>10.456   /   10.574</t>
  </si>
  <si>
    <t>-6.523   /   -6.405</t>
  </si>
  <si>
    <t>509.505   /   533.034</t>
  </si>
  <si>
    <t>-5.538   /   -5.420</t>
  </si>
  <si>
    <t>481.542   /   505.071</t>
  </si>
  <si>
    <t>590.561   /   614.089</t>
  </si>
  <si>
    <t>-16.124   /   -16.007</t>
  </si>
  <si>
    <t>-89.515   /   -89.397</t>
  </si>
  <si>
    <t>9855.902   /   9879.430</t>
  </si>
  <si>
    <t>145.925   /   169.454</t>
  </si>
  <si>
    <t>9.538   /   9.655</t>
  </si>
  <si>
    <t>701.850   /   725.378</t>
  </si>
  <si>
    <t>15.191   /   15.309</t>
  </si>
  <si>
    <t>10.736   /   10.854</t>
  </si>
  <si>
    <t>17.428   /   17.546</t>
  </si>
  <si>
    <t>4.086   /   4.203</t>
  </si>
  <si>
    <t>-3.278   /   -3.160</t>
  </si>
  <si>
    <t>61.812   /   61.930</t>
  </si>
  <si>
    <t>7.015   /   7.133</t>
  </si>
  <si>
    <t>3.086   /   3.203</t>
  </si>
  <si>
    <t>58.060   /   58.178</t>
  </si>
  <si>
    <t>4.441   /   4.559</t>
  </si>
  <si>
    <t>-0.045   /   0.072</t>
  </si>
  <si>
    <t>-0.208   /   -0.090</t>
  </si>
  <si>
    <t>1.881   /   1.999</t>
  </si>
  <si>
    <t>2.061   /   2.179</t>
  </si>
  <si>
    <t>0.972   /   1.090</t>
  </si>
  <si>
    <t>1.931   /   2.049</t>
  </si>
  <si>
    <t>2.088   /   2.206</t>
  </si>
  <si>
    <t>-3.616   /   -3.499</t>
  </si>
  <si>
    <t>25.858   /   25.975</t>
  </si>
  <si>
    <t>44.953   /   45.071</t>
  </si>
  <si>
    <t>0.098   /   0.216</t>
  </si>
  <si>
    <t>440.846   /   464.374</t>
  </si>
  <si>
    <t>61.689   /   61.807</t>
  </si>
  <si>
    <t>440.446   /   463.974</t>
  </si>
  <si>
    <t>2.142   /   2.259</t>
  </si>
  <si>
    <t>7.127   /   7.245</t>
  </si>
  <si>
    <t>0.394   /   0.512</t>
  </si>
  <si>
    <t>-0.066   /   0.051</t>
  </si>
  <si>
    <t>1.724   /   1.842</t>
  </si>
  <si>
    <t>331.837   /   355.365</t>
  </si>
  <si>
    <t>0.121   /   0.239</t>
  </si>
  <si>
    <t>612.644   /   636.172</t>
  </si>
  <si>
    <t>29.547   /   29.665</t>
  </si>
  <si>
    <t>-0.038   /   0.080</t>
  </si>
  <si>
    <t>0.118   /   0.236</t>
  </si>
  <si>
    <t>12.863   /   12.980</t>
  </si>
  <si>
    <t>4.081   /   4.199</t>
  </si>
  <si>
    <t>0.188   /   0.306</t>
  </si>
  <si>
    <t>16.438   /   16.555</t>
  </si>
  <si>
    <t>0.085   /   0.203</t>
  </si>
  <si>
    <t>2.091   /   2.209</t>
  </si>
  <si>
    <t>-0.037   /   0.080</t>
  </si>
  <si>
    <t>-0.166   /   -0.049</t>
  </si>
  <si>
    <t>-0.156   /   -0.039</t>
  </si>
  <si>
    <t>2.067   /   2.184</t>
  </si>
  <si>
    <t>-0.118   /   0.000</t>
  </si>
  <si>
    <t>0.002   /   0.120</t>
  </si>
  <si>
    <t>27.197   /   27.315</t>
  </si>
  <si>
    <t>26.488   /   26.605</t>
  </si>
  <si>
    <t>613.234   /   636.762</t>
  </si>
  <si>
    <t>1292.677   /   1316.206</t>
  </si>
  <si>
    <t>1342.112   /   1365.640</t>
  </si>
  <si>
    <t>624.432   /   647.960</t>
  </si>
  <si>
    <t>626.432   /   649.960</t>
  </si>
  <si>
    <t>654.396   /   677.925</t>
  </si>
  <si>
    <t>659.179   /   682.708</t>
  </si>
  <si>
    <t>609.171   /   632.699</t>
  </si>
  <si>
    <t>7.287   /   7.405</t>
  </si>
  <si>
    <t>-54.723   /   -54.605</t>
  </si>
  <si>
    <t>587.387   /   610.915</t>
  </si>
  <si>
    <t>595.320   /   618.849</t>
  </si>
  <si>
    <t>9.929   /   10.047</t>
  </si>
  <si>
    <t>10.189   /   10.307</t>
  </si>
  <si>
    <t>96.723   /   120.252</t>
  </si>
  <si>
    <t>94.451   /   117.980</t>
  </si>
  <si>
    <t>0.170   /   0.287</t>
  </si>
  <si>
    <t>411.626   /   435.155</t>
  </si>
  <si>
    <t>-3.443   /   -3.325</t>
  </si>
  <si>
    <t>17.275   /   17.392</t>
  </si>
  <si>
    <t>369.311   /   392.840</t>
  </si>
  <si>
    <t>-27.391   /   -27.273</t>
  </si>
  <si>
    <t>-25.391   /   -25.273</t>
  </si>
  <si>
    <t>361.320   /   384.849</t>
  </si>
  <si>
    <t>-2.028   /   -1.911</t>
  </si>
  <si>
    <t>382.069   /   405.598</t>
  </si>
  <si>
    <t>20.810   /   20.928</t>
  </si>
  <si>
    <t>-9.002   /   -8.884</t>
  </si>
  <si>
    <t>341.378   /   364.906</t>
  </si>
  <si>
    <t>-4.309   /   -4.191</t>
  </si>
  <si>
    <t>-35.633   /   -35.515</t>
  </si>
  <si>
    <t>1.206   /   1.324</t>
  </si>
  <si>
    <t>4.824   /   4.942</t>
  </si>
  <si>
    <t>17.436   /   17.554</t>
  </si>
  <si>
    <t>18.508   /   18.625</t>
  </si>
  <si>
    <t>-5.619   /   -5.501</t>
  </si>
  <si>
    <t>190.018   /   213.547</t>
  </si>
  <si>
    <t>614.870   /   638.398</t>
  </si>
  <si>
    <t>617.200   /   640.729</t>
  </si>
  <si>
    <t>604.380   /   627.908</t>
  </si>
  <si>
    <t>600.705   /   624.234</t>
  </si>
  <si>
    <t>554.859   /   578.388</t>
  </si>
  <si>
    <t>611.283   /   634.812</t>
  </si>
  <si>
    <t>2.831   /   2.949</t>
  </si>
  <si>
    <t>19.248   /   19.366</t>
  </si>
  <si>
    <t>614.242   /   637.770</t>
  </si>
  <si>
    <t>19.878   /   19.996</t>
  </si>
  <si>
    <t>615.042   /   638.571</t>
  </si>
  <si>
    <t>2243.606   /   2267.135</t>
  </si>
  <si>
    <t>1603.269   /   1626.798</t>
  </si>
  <si>
    <t>654.913   /   678.442</t>
  </si>
  <si>
    <t>656.632   /   680.160</t>
  </si>
  <si>
    <t>30.339   /   30.456</t>
  </si>
  <si>
    <t>46.681   /   46.798</t>
  </si>
  <si>
    <t>25.339   /   25.456</t>
  </si>
  <si>
    <t>-1.809   /   -1.691</t>
  </si>
  <si>
    <t>44.913   /   45.031</t>
  </si>
  <si>
    <t>-25.988   /   -25.870</t>
  </si>
  <si>
    <t>200.232   /   223.760</t>
  </si>
  <si>
    <t>-207.593   /   -207.476</t>
  </si>
  <si>
    <t>65.342   /   65.460</t>
  </si>
  <si>
    <t>45.410   /   45.527</t>
  </si>
  <si>
    <t>1.837   /   1.955</t>
  </si>
  <si>
    <t>331.937   /   355.465</t>
  </si>
  <si>
    <t>253.829   /   277.357</t>
  </si>
  <si>
    <t>348.373   /   371.902</t>
  </si>
  <si>
    <t>484.179   /   507.708</t>
  </si>
  <si>
    <t>806.624   /   830.153</t>
  </si>
  <si>
    <t>1416.554   /   1440.082</t>
  </si>
  <si>
    <t>38.327   /   38.445</t>
  </si>
  <si>
    <t>39.574   /   39.692</t>
  </si>
  <si>
    <t>-5.525   /   -5.408</t>
  </si>
  <si>
    <t>-7.515   /   -7.398</t>
  </si>
  <si>
    <t>365.378   /   388.907</t>
  </si>
  <si>
    <t>-5.068   /   -4.950</t>
  </si>
  <si>
    <t>22.779   /   22.896</t>
  </si>
  <si>
    <t>11.715   /   11.833</t>
  </si>
  <si>
    <t>347.544   /   371.073</t>
  </si>
  <si>
    <t>10.721   /   10.838</t>
  </si>
  <si>
    <t>-7.057   /   -6.940</t>
  </si>
  <si>
    <t>-20.923   /   -20.805</t>
  </si>
  <si>
    <t>70.393   /   93.921</t>
  </si>
  <si>
    <t>8.946   /   9.064</t>
  </si>
  <si>
    <t>16.936   /   17.054</t>
  </si>
  <si>
    <t>16.805   /   16.922</t>
  </si>
  <si>
    <t>20.710   /   20.828</t>
  </si>
  <si>
    <t>-0.581   /   -0.463</t>
  </si>
  <si>
    <t>6.491   /   6.609</t>
  </si>
  <si>
    <t>31.253   /   31.371</t>
  </si>
  <si>
    <t>-154.654   /   -154.537</t>
  </si>
  <si>
    <t>23.779   /   23.896</t>
  </si>
  <si>
    <t>6.078   /   6.196</t>
  </si>
  <si>
    <t>9.257   /   9.375</t>
  </si>
  <si>
    <t>2.751   /   2.869</t>
  </si>
  <si>
    <t>10.306   /   10.423</t>
  </si>
  <si>
    <t>3.629   /   3.747</t>
  </si>
  <si>
    <t>0.941   /   1.059</t>
  </si>
  <si>
    <t>371.894   /   395.423</t>
  </si>
  <si>
    <t>57.921   /   58.039</t>
  </si>
  <si>
    <t>0.991   /   1.109</t>
  </si>
  <si>
    <t>444.676   /   468.205</t>
  </si>
  <si>
    <t>69.717   /   93.245</t>
  </si>
  <si>
    <t>5.586   /   5.704</t>
  </si>
  <si>
    <t>-28.168   /   -28.051</t>
  </si>
  <si>
    <t>69.780   /   93.309</t>
  </si>
  <si>
    <t>0.351   /   0.468</t>
  </si>
  <si>
    <t>59.540   /   83.068</t>
  </si>
  <si>
    <t>62.003   /   85.532</t>
  </si>
  <si>
    <t>62.997   /   86.526</t>
  </si>
  <si>
    <t>564.859   /   588.388</t>
  </si>
  <si>
    <t>626.582   /   650.111</t>
  </si>
  <si>
    <t>12.358   /   12.476</t>
  </si>
  <si>
    <t>-1.100   /   -0.982</t>
  </si>
  <si>
    <t>15.052   /   15.169</t>
  </si>
  <si>
    <t>61.943   /   62.061</t>
  </si>
  <si>
    <t>31.741   /   31.858</t>
  </si>
  <si>
    <t>0.034   /   0.152</t>
  </si>
  <si>
    <t>1.901   /   2.019</t>
  </si>
  <si>
    <t>35.515   /   35.633</t>
  </si>
  <si>
    <t>2.080   /   2.197</t>
  </si>
  <si>
    <t>0.056   /   0.174</t>
  </si>
  <si>
    <t>1.831   /   1.949</t>
  </si>
  <si>
    <t>-0.044   /   0.074</t>
  </si>
  <si>
    <t>63.129   /   63.247</t>
  </si>
  <si>
    <t>53.156   /   53.274</t>
  </si>
  <si>
    <t>0.696   /   0.814</t>
  </si>
  <si>
    <t>10.851   /   10.969</t>
  </si>
  <si>
    <t>25.868   /   25.988</t>
  </si>
  <si>
    <t>28.274   /   28.394</t>
  </si>
  <si>
    <t>46.544   /   46.664</t>
  </si>
  <si>
    <t>26.755   /   26.875</t>
  </si>
  <si>
    <t>16.885   /   17.005</t>
  </si>
  <si>
    <t>38.934   /   39.054</t>
  </si>
  <si>
    <t>160.961   /   184.979</t>
  </si>
  <si>
    <t>175.023   /   199.040</t>
  </si>
  <si>
    <t>26.083   /   26.203</t>
  </si>
  <si>
    <t>34.880   /   35.000</t>
  </si>
  <si>
    <t>26.475   /   26.595</t>
  </si>
  <si>
    <t>23.815   /   23.935</t>
  </si>
  <si>
    <t>2.043   /   2.163</t>
  </si>
  <si>
    <t>2.190   /   2.310</t>
  </si>
  <si>
    <t>2.460   /   2.580</t>
  </si>
  <si>
    <t>2.730   /   2.850</t>
  </si>
  <si>
    <t>-10.941   /   -10.821</t>
  </si>
  <si>
    <t>-7.297   /   -7.177</t>
  </si>
  <si>
    <t>0.007   /   0.127</t>
  </si>
  <si>
    <t>1103.110   /   1127.128</t>
  </si>
  <si>
    <t>1.638   /   1.758</t>
  </si>
  <si>
    <t>1.635   /   1.756</t>
  </si>
  <si>
    <t>1.060   /   1.180</t>
  </si>
  <si>
    <t>0.983   /   1.103</t>
  </si>
  <si>
    <t>24.772   /   24.892</t>
  </si>
  <si>
    <t>28.772   /   28.892</t>
  </si>
  <si>
    <t>0.118   /   0.238</t>
  </si>
  <si>
    <t>-57.103   /   -56.983</t>
  </si>
  <si>
    <t>3.474   /   3.594</t>
  </si>
  <si>
    <t>2.925   /   3.046</t>
  </si>
  <si>
    <t>53.627   /   53.747</t>
  </si>
  <si>
    <t>1.655   /   1.776</t>
  </si>
  <si>
    <t>-0.075   /   0.045</t>
  </si>
  <si>
    <t>-0.104   /   0.016</t>
  </si>
  <si>
    <t>-0.170   /   -0.050</t>
  </si>
  <si>
    <t>-1.412   /   -1.292</t>
  </si>
  <si>
    <t>17.569   /   17.689</t>
  </si>
  <si>
    <t>-0.242   /   -0.122</t>
  </si>
  <si>
    <t>27.386   /   27.506</t>
  </si>
  <si>
    <t>0.063   /   0.183</t>
  </si>
  <si>
    <t>-0.139   /   -0.019</t>
  </si>
  <si>
    <t>-0.083   /   0.038</t>
  </si>
  <si>
    <t>0.027   /   0.147</t>
  </si>
  <si>
    <t>1.790   /   1.910</t>
  </si>
  <si>
    <t>-10.917   /   -10.797</t>
  </si>
  <si>
    <t>1.908   /   2.028</t>
  </si>
  <si>
    <t>-0.250   /   -0.130</t>
  </si>
  <si>
    <t>9.694   /   9.814</t>
  </si>
  <si>
    <t>69.023   /   69.143</t>
  </si>
  <si>
    <t>426.670   /   450.688</t>
  </si>
  <si>
    <t>3.560   /   3.680</t>
  </si>
  <si>
    <t>2.211   /   2.331</t>
  </si>
  <si>
    <t>13.906   /   14.026</t>
  </si>
  <si>
    <t>14.360   /   14.480</t>
  </si>
  <si>
    <t>166.950   /   190.968</t>
  </si>
  <si>
    <t>-0.280   /   -0.160</t>
  </si>
  <si>
    <t>53.652   /   53.772</t>
  </si>
  <si>
    <t>1.995   /   2.115</t>
  </si>
  <si>
    <t>-0.080   /   0.040</t>
  </si>
  <si>
    <t>80.228   /   104.246</t>
  </si>
  <si>
    <t>1.797   /   1.917</t>
  </si>
  <si>
    <t>-0.023   /   0.097</t>
  </si>
  <si>
    <t>-39.717   /   -39.597</t>
  </si>
  <si>
    <t>-4.301   /   -4.181</t>
  </si>
  <si>
    <t>426.320   /   450.338</t>
  </si>
  <si>
    <t>67.769   /   67.889</t>
  </si>
  <si>
    <t>11.086   /   11.206</t>
  </si>
  <si>
    <t>527.503   /   551.520</t>
  </si>
  <si>
    <t>18.967   /   19.087</t>
  </si>
  <si>
    <t>339.814   /   363.832</t>
  </si>
  <si>
    <t>-9.400   /   -9.280</t>
  </si>
  <si>
    <t>-21.766   /   -21.645</t>
  </si>
  <si>
    <t>-11.397   /   -11.276</t>
  </si>
  <si>
    <t>65.621   /   89.639</t>
  </si>
  <si>
    <t>65.892   /   89.910</t>
  </si>
  <si>
    <t>322.293   /   346.311</t>
  </si>
  <si>
    <t>55.375   /   79.393</t>
  </si>
  <si>
    <t>491.115   /   515.132</t>
  </si>
  <si>
    <t>446.115   /   470.132</t>
  </si>
  <si>
    <t>16.586   /   16.706</t>
  </si>
  <si>
    <t>-10.307   /   -10.187</t>
  </si>
  <si>
    <t>349.460   /   373.478</t>
  </si>
  <si>
    <t>7.440   /   7.560</t>
  </si>
  <si>
    <t>405.907   /   429.925</t>
  </si>
  <si>
    <t>5.239   /   5.359</t>
  </si>
  <si>
    <t>10.444   /   10.564</t>
  </si>
  <si>
    <t>618.559   /   642.577</t>
  </si>
  <si>
    <t>21.006   /   21.126</t>
  </si>
  <si>
    <t>600.444   /   624.462</t>
  </si>
  <si>
    <t>1.566   /   1.686</t>
  </si>
  <si>
    <t>-0.043   /   0.077</t>
  </si>
  <si>
    <t>1.545   /   1.666</t>
  </si>
  <si>
    <t>2.012   /   2.133</t>
  </si>
  <si>
    <t>2.590   /   2.710</t>
  </si>
  <si>
    <t>2.170   /   2.290</t>
  </si>
  <si>
    <t>1.895   /   2.015</t>
  </si>
  <si>
    <t>-0.043   /   0.078</t>
  </si>
  <si>
    <t>2.490   /   2.610</t>
  </si>
  <si>
    <t>38.740   /   38.860</t>
  </si>
  <si>
    <t>37.993   /   38.113</t>
  </si>
  <si>
    <t>368.517   /   392.535</t>
  </si>
  <si>
    <t>201.367   /   225.385</t>
  </si>
  <si>
    <t>38.993   /   39.113</t>
  </si>
  <si>
    <t>587.234   /   611.252</t>
  </si>
  <si>
    <t>-10.060   /   -9.940</t>
  </si>
  <si>
    <t>357.123   /   381.141</t>
  </si>
  <si>
    <t>332.974   /   356.992</t>
  </si>
  <si>
    <t>540.725   /   564.743</t>
  </si>
  <si>
    <t>617.824   /   641.842</t>
  </si>
  <si>
    <t>615.138   /   639.156</t>
  </si>
  <si>
    <t>652.799   /   676.817</t>
  </si>
  <si>
    <t>8.663   /   8.783</t>
  </si>
  <si>
    <t>8.639   /   8.759</t>
  </si>
  <si>
    <t>19.977   /   20.097</t>
  </si>
  <si>
    <t>1.507   /   1.627</t>
  </si>
  <si>
    <t>668.799   /   692.817</t>
  </si>
  <si>
    <t>24.386   /   24.506</t>
  </si>
  <si>
    <t>21.245   /   21.365</t>
  </si>
  <si>
    <t>10.885   /   11.005</t>
  </si>
  <si>
    <t>-37.063   /   -36.943</t>
  </si>
  <si>
    <t>-1.308   /   -1.188</t>
  </si>
  <si>
    <t>17.667   /   17.787</t>
  </si>
  <si>
    <t>6.110   /   6.230</t>
  </si>
  <si>
    <t>6.409   /   6.529</t>
  </si>
  <si>
    <t>-74.066   /   -73.946</t>
  </si>
  <si>
    <t>7.890   /   8.010</t>
  </si>
  <si>
    <t>24.230   /   24.350</t>
  </si>
  <si>
    <t>-5.712   /   -5.592</t>
  </si>
  <si>
    <t>376.430   /   400.448</t>
  </si>
  <si>
    <t>2.574   /   2.694</t>
  </si>
  <si>
    <t>590.505   /   614.523</t>
  </si>
  <si>
    <t>566.869   /   590.887</t>
  </si>
  <si>
    <t>586.018   /   610.035</t>
  </si>
  <si>
    <t>21.025   /   21.145</t>
  </si>
  <si>
    <t>629.785   /   653.803</t>
  </si>
  <si>
    <t>10.442   /   10.562</t>
  </si>
  <si>
    <t>-6.591   /   -6.471</t>
  </si>
  <si>
    <t>506.004   /   530.022</t>
  </si>
  <si>
    <t>-5.541   /   -5.421</t>
  </si>
  <si>
    <t>480.780   /   504.798</t>
  </si>
  <si>
    <t>560.523   /   584.540</t>
  </si>
  <si>
    <t>-16.139   /   -16.019</t>
  </si>
  <si>
    <t>-82.066   /   -81.946</t>
  </si>
  <si>
    <t>9747.662   /   9771.680</t>
  </si>
  <si>
    <t>142.214   /   166.232</t>
  </si>
  <si>
    <t>9.807   /   9.927</t>
  </si>
  <si>
    <t>701.176   /   725.194</t>
  </si>
  <si>
    <t>15.190   /   15.310</t>
  </si>
  <si>
    <t>11.478   /   11.598</t>
  </si>
  <si>
    <t>17.385   /   17.505</t>
  </si>
  <si>
    <t>4.607   /   4.727</t>
  </si>
  <si>
    <t>-3.476   /   -3.356</t>
  </si>
  <si>
    <t>61.610   /   61.730</t>
  </si>
  <si>
    <t>7.018   /   7.138</t>
  </si>
  <si>
    <t>3.607   /   3.727</t>
  </si>
  <si>
    <t>57.699   /   57.819</t>
  </si>
  <si>
    <t>4.440   /   4.560</t>
  </si>
  <si>
    <t>-0.047   /   0.074</t>
  </si>
  <si>
    <t>-0.208   /   -0.088</t>
  </si>
  <si>
    <t>1.745   /   1.866</t>
  </si>
  <si>
    <t>2.060   /   2.180</t>
  </si>
  <si>
    <t>0.971   /   1.091</t>
  </si>
  <si>
    <t>1.795   /   1.916</t>
  </si>
  <si>
    <t>2.091   /   2.211</t>
  </si>
  <si>
    <t>-3.750   /   -3.629</t>
  </si>
  <si>
    <t>25.856   /   25.976</t>
  </si>
  <si>
    <t>44.947   /   45.068</t>
  </si>
  <si>
    <t>0.099   /   0.220</t>
  </si>
  <si>
    <t>439.650   /   463.668</t>
  </si>
  <si>
    <t>61.463   /   61.583</t>
  </si>
  <si>
    <t>439.250   /   463.268</t>
  </si>
  <si>
    <t>2.248   /   2.368</t>
  </si>
  <si>
    <t>7.155   /   7.275</t>
  </si>
  <si>
    <t>0.185   /   0.305</t>
  </si>
  <si>
    <t>-0.068   /   0.053</t>
  </si>
  <si>
    <t>1.723   /   1.843</t>
  </si>
  <si>
    <t>315.906   /   339.924</t>
  </si>
  <si>
    <t>0.123   /   0.243</t>
  </si>
  <si>
    <t>612.924   /   636.941</t>
  </si>
  <si>
    <t>29.554   /   29.674</t>
  </si>
  <si>
    <t>-0.039   /   0.081</t>
  </si>
  <si>
    <t>-0.266   /   -0.146</t>
  </si>
  <si>
    <t>11.401   /   11.521</t>
  </si>
  <si>
    <t>9.133   /   9.253</t>
  </si>
  <si>
    <t>0.236   /   0.356</t>
  </si>
  <si>
    <t>0.326   /   0.446</t>
  </si>
  <si>
    <t>14.928   /   15.048</t>
  </si>
  <si>
    <t>0.084   /   0.204</t>
  </si>
  <si>
    <t>2.090   /   2.210</t>
  </si>
  <si>
    <t>-0.039   /   0.082</t>
  </si>
  <si>
    <t>-0.168   /   -0.047</t>
  </si>
  <si>
    <t>-0.158   /   -0.037</t>
  </si>
  <si>
    <t>2.052   /   2.172</t>
  </si>
  <si>
    <t>-0.133   /   -0.013</t>
  </si>
  <si>
    <t>-0.013   /   0.107</t>
  </si>
  <si>
    <t>27.038   /   27.158</t>
  </si>
  <si>
    <t>26.545   /   26.665</t>
  </si>
  <si>
    <t>613.514   /   637.531</t>
  </si>
  <si>
    <t>1291.778   /   1315.796</t>
  </si>
  <si>
    <t>1341.188   /   1365.205</t>
  </si>
  <si>
    <t>624.085   /   648.102</t>
  </si>
  <si>
    <t>626.085   /   650.102</t>
  </si>
  <si>
    <t>654.128   /   678.146</t>
  </si>
  <si>
    <t>658.911   /   682.929</t>
  </si>
  <si>
    <t>608.799   /   632.817</t>
  </si>
  <si>
    <t>6.279   /   6.399</t>
  </si>
  <si>
    <t>-61.103   /   -60.983</t>
  </si>
  <si>
    <t>558.413   /   582.430</t>
  </si>
  <si>
    <t>584.329   /   608.346</t>
  </si>
  <si>
    <t>6.339   /   6.459</t>
  </si>
  <si>
    <t>6.623   /   6.743</t>
  </si>
  <si>
    <t>67.235   /   91.253</t>
  </si>
  <si>
    <t>64.956   /   88.974</t>
  </si>
  <si>
    <t>0.168   /   0.288</t>
  </si>
  <si>
    <t>410.137   /   434.155</t>
  </si>
  <si>
    <t>-3.373   /   -3.253</t>
  </si>
  <si>
    <t>17.303   /   17.423</t>
  </si>
  <si>
    <t>367.014   /   391.032</t>
  </si>
  <si>
    <t>-30.582   /   -30.462</t>
  </si>
  <si>
    <t>-28.582   /   -28.462</t>
  </si>
  <si>
    <t>359.079   /   383.097</t>
  </si>
  <si>
    <t>-2.029   /   -1.909</t>
  </si>
  <si>
    <t>379.743   /   403.761</t>
  </si>
  <si>
    <t>20.809   /   20.929</t>
  </si>
  <si>
    <t>-9.652   /   -9.532</t>
  </si>
  <si>
    <t>337.155   /   361.173</t>
  </si>
  <si>
    <t>-4.310   /   -4.190</t>
  </si>
  <si>
    <t>-36.955   /   -36.835</t>
  </si>
  <si>
    <t>1.205   /   1.325</t>
  </si>
  <si>
    <t>4.831   /   4.951</t>
  </si>
  <si>
    <t>17.386   /   17.506</t>
  </si>
  <si>
    <t>18.401   /   18.521</t>
  </si>
  <si>
    <t>-5.620   /   -5.500</t>
  </si>
  <si>
    <t>190.380   /   214.397</t>
  </si>
  <si>
    <t>614.084   /   638.102</t>
  </si>
  <si>
    <t>616.381   /   640.399</t>
  </si>
  <si>
    <t>603.511   /   627.529</t>
  </si>
  <si>
    <t>599.772   /   623.790</t>
  </si>
  <si>
    <t>524.869   /   548.887</t>
  </si>
  <si>
    <t>610.407   /   634.425</t>
  </si>
  <si>
    <t>2.830   /   2.950</t>
  </si>
  <si>
    <t>19.245   /   19.365</t>
  </si>
  <si>
    <t>613.363   /   637.381</t>
  </si>
  <si>
    <t>19.770   /   19.890</t>
  </si>
  <si>
    <t>585.019   /   609.036</t>
  </si>
  <si>
    <t>2242.685   /   2266.702</t>
  </si>
  <si>
    <t>1603.024   /   1627.042</t>
  </si>
  <si>
    <t>653.980   /   677.997</t>
  </si>
  <si>
    <t>655.696   /   679.714</t>
  </si>
  <si>
    <t>29.967   /   30.087</t>
  </si>
  <si>
    <t>46.675   /   46.795</t>
  </si>
  <si>
    <t>24.967   /   25.087</t>
  </si>
  <si>
    <t>-1.810   /   -1.690</t>
  </si>
  <si>
    <t>44.907   /   45.028</t>
  </si>
  <si>
    <t>-26.450   /   -26.330</t>
  </si>
  <si>
    <t>19.772   /   19.892</t>
  </si>
  <si>
    <t>200.603   /   224.621</t>
  </si>
  <si>
    <t>-208.211   /   -208.091</t>
  </si>
  <si>
    <t>66.912   /   67.032</t>
  </si>
  <si>
    <t>46.160   /   46.280</t>
  </si>
  <si>
    <t>1.621   /   1.741</t>
  </si>
  <si>
    <t>316.006   /   340.024</t>
  </si>
  <si>
    <t>244.038   /   268.056</t>
  </si>
  <si>
    <t>346.288   /   370.305</t>
  </si>
  <si>
    <t>484.911   /   508.929</t>
  </si>
  <si>
    <t>806.297   /   830.314</t>
  </si>
  <si>
    <t>1415.735   /   1439.753</t>
  </si>
  <si>
    <t>39.408   /   39.528</t>
  </si>
  <si>
    <t>40.691   /   40.811</t>
  </si>
  <si>
    <t>-6.164   /   -6.044</t>
  </si>
  <si>
    <t>-8.161   /   -8.041</t>
  </si>
  <si>
    <t>361.110   /   385.128</t>
  </si>
  <si>
    <t>-5.695   /   -5.575</t>
  </si>
  <si>
    <t>22.777   /   22.897</t>
  </si>
  <si>
    <t>11.699   /   11.819</t>
  </si>
  <si>
    <t>343.308   /   367.326</t>
  </si>
  <si>
    <t>10.719   /   10.839</t>
  </si>
  <si>
    <t>-7.692   /   -7.572</t>
  </si>
  <si>
    <t>-20.520   /   -20.400</t>
  </si>
  <si>
    <t>70.115   /   94.133</t>
  </si>
  <si>
    <t>8.945   /   9.065</t>
  </si>
  <si>
    <t>16.886   /   17.006</t>
  </si>
  <si>
    <t>16.865   /   16.985</t>
  </si>
  <si>
    <t>20.709   /   20.829</t>
  </si>
  <si>
    <t>-0.482   /   -0.362</t>
  </si>
  <si>
    <t>6.272   /   6.392</t>
  </si>
  <si>
    <t>31.273   /   31.393</t>
  </si>
  <si>
    <t>-155.682   /   -155.562</t>
  </si>
  <si>
    <t>23.777   /   23.897</t>
  </si>
  <si>
    <t>5.258   /   5.378</t>
  </si>
  <si>
    <t>8.459   /   8.579</t>
  </si>
  <si>
    <t>2.750   /   2.870</t>
  </si>
  <si>
    <t>9.459   /   9.579</t>
  </si>
  <si>
    <t>3.628   /   3.748</t>
  </si>
  <si>
    <t>0.940   /   1.060</t>
  </si>
  <si>
    <t>366.293   /   390.311</t>
  </si>
  <si>
    <t>57.969   /   58.089</t>
  </si>
  <si>
    <t>0.990   /   1.110</t>
  </si>
  <si>
    <t>443.473   /   467.491</t>
  </si>
  <si>
    <t>69.450   /   93.467</t>
  </si>
  <si>
    <t>5.585   /   5.705</t>
  </si>
  <si>
    <t>-27.763   /   -27.643</t>
  </si>
  <si>
    <t>69.609   /   93.627</t>
  </si>
  <si>
    <t>0.454   /   0.575</t>
  </si>
  <si>
    <t>58.941   /   82.959</t>
  </si>
  <si>
    <t>61.380   /   85.398</t>
  </si>
  <si>
    <t>62.369   /   86.387</t>
  </si>
  <si>
    <t>534.869   /   558.887</t>
  </si>
  <si>
    <t>625.243   /   649.261</t>
  </si>
  <si>
    <t>11.808   /   11.928</t>
  </si>
  <si>
    <t>-1.108   /   -0.988</t>
  </si>
  <si>
    <t>15.239   /   15.359</t>
  </si>
  <si>
    <t>62.340   /   62.460</t>
  </si>
  <si>
    <t>30.426   /   30.546</t>
  </si>
  <si>
    <t>0.033   /   0.153</t>
  </si>
  <si>
    <t>1.765   /   1.886</t>
  </si>
  <si>
    <t>36.835   /   36.955</t>
  </si>
  <si>
    <t>2.065   /   2.185</t>
  </si>
  <si>
    <t>0.055   /   0.175</t>
  </si>
  <si>
    <t>1.828   /   1.948</t>
  </si>
  <si>
    <t>-0.045   /   0.075</t>
  </si>
  <si>
    <t>63.766   /   63.886</t>
  </si>
  <si>
    <t>53.719   /   53.839</t>
  </si>
  <si>
    <t>0.654   /   0.775</t>
  </si>
  <si>
    <t>10.793   /   10.913</t>
  </si>
  <si>
    <t>25.870   /   25.993</t>
  </si>
  <si>
    <t>28.223   /   28.346</t>
  </si>
  <si>
    <t>45.569   /   45.691</t>
  </si>
  <si>
    <t>26.485   /   26.607</t>
  </si>
  <si>
    <t>16.884   /   17.006</t>
  </si>
  <si>
    <t>38.930   /   39.052</t>
  </si>
  <si>
    <t>160.404   /   184.877</t>
  </si>
  <si>
    <t>173.322   /   197.795</t>
  </si>
  <si>
    <t>26.038   /   26.161</t>
  </si>
  <si>
    <t>34.875   /   34.998</t>
  </si>
  <si>
    <t>26.386   /   26.508</t>
  </si>
  <si>
    <t>23.881   /   24.003</t>
  </si>
  <si>
    <t>2.043   /   2.166</t>
  </si>
  <si>
    <t>2.189   /   2.311</t>
  </si>
  <si>
    <t>2.459   /   2.581</t>
  </si>
  <si>
    <t>2.729   /   2.851</t>
  </si>
  <si>
    <t>-11.126   /   -11.003</t>
  </si>
  <si>
    <t>-7.497   /   -7.375</t>
  </si>
  <si>
    <t>-0.071   /   0.052</t>
  </si>
  <si>
    <t>1102.970   /   1127.443</t>
  </si>
  <si>
    <t>1.604   /   1.727</t>
  </si>
  <si>
    <t>1.600   /   1.722</t>
  </si>
  <si>
    <t>1.059   /   1.181</t>
  </si>
  <si>
    <t>0.982   /   1.105</t>
  </si>
  <si>
    <t>24.512   /   24.635</t>
  </si>
  <si>
    <t>28.512   /   28.635</t>
  </si>
  <si>
    <t>0.114   /   0.237</t>
  </si>
  <si>
    <t>-59.618   /   -59.495</t>
  </si>
  <si>
    <t>3.462   /   3.585</t>
  </si>
  <si>
    <t>2.890   /   3.012</t>
  </si>
  <si>
    <t>53.426   /   53.548</t>
  </si>
  <si>
    <t>1.620   /   1.742</t>
  </si>
  <si>
    <t>-0.137   /   -0.015</t>
  </si>
  <si>
    <t>-0.105   /   0.018</t>
  </si>
  <si>
    <t>-0.202   /   -0.079</t>
  </si>
  <si>
    <t>-1.273   /   -1.151</t>
  </si>
  <si>
    <t>17.259   /   17.382</t>
  </si>
  <si>
    <t>-0.248   /   -0.126</t>
  </si>
  <si>
    <t>27.383   /   27.505</t>
  </si>
  <si>
    <t>0.052   /   0.174</t>
  </si>
  <si>
    <t>-0.156   /   -0.033</t>
  </si>
  <si>
    <t>-0.115   /   0.007</t>
  </si>
  <si>
    <t>0.016   /   0.138</t>
  </si>
  <si>
    <t>1.786   /   1.909</t>
  </si>
  <si>
    <t>-11.078   /   -10.956</t>
  </si>
  <si>
    <t>1.899   /   2.021</t>
  </si>
  <si>
    <t>-0.256   /   -0.134</t>
  </si>
  <si>
    <t>9.844   /   9.966</t>
  </si>
  <si>
    <t>68.868   /   68.990</t>
  </si>
  <si>
    <t>425.461   /   449.934</t>
  </si>
  <si>
    <t>3.381   /   3.504</t>
  </si>
  <si>
    <t>2.206   /   2.329</t>
  </si>
  <si>
    <t>13.906   /   14.028</t>
  </si>
  <si>
    <t>14.338   /   14.461</t>
  </si>
  <si>
    <t>162.815   /   187.288</t>
  </si>
  <si>
    <t>-0.286   /   -0.164</t>
  </si>
  <si>
    <t>53.480   /   53.602</t>
  </si>
  <si>
    <t>1.976   /   2.098</t>
  </si>
  <si>
    <t>-0.142   /   -0.020</t>
  </si>
  <si>
    <t>80.851   /   105.324</t>
  </si>
  <si>
    <t>1.778   /   1.900</t>
  </si>
  <si>
    <t>-0.019   /   0.103</t>
  </si>
  <si>
    <t>-34.624   /   -34.502</t>
  </si>
  <si>
    <t>-4.393   /   -4.271</t>
  </si>
  <si>
    <t>425.111   /   449.584</t>
  </si>
  <si>
    <t>67.775   /   67.898</t>
  </si>
  <si>
    <t>11.125   /   11.247</t>
  </si>
  <si>
    <t>523.282   /   547.755</t>
  </si>
  <si>
    <t>18.593   /   18.716</t>
  </si>
  <si>
    <t>337.845   /   362.318</t>
  </si>
  <si>
    <t>-9.656   /   -9.534</t>
  </si>
  <si>
    <t>-21.765   /   -21.643</t>
  </si>
  <si>
    <t>-11.654   /   -11.532</t>
  </si>
  <si>
    <t>65.369   /   89.842</t>
  </si>
  <si>
    <t>65.735   /   90.208</t>
  </si>
  <si>
    <t>320.304   /   344.777</t>
  </si>
  <si>
    <t>54.848   /   79.321</t>
  </si>
  <si>
    <t>489.572   /   514.045</t>
  </si>
  <si>
    <t>444.572   /   469.045</t>
  </si>
  <si>
    <t>16.584   /   16.707</t>
  </si>
  <si>
    <t>-10.527   /   -10.405</t>
  </si>
  <si>
    <t>347.735   /   372.208</t>
  </si>
  <si>
    <t>7.439   /   7.561</t>
  </si>
  <si>
    <t>404.695   /   429.169</t>
  </si>
  <si>
    <t>5.238   /   5.360</t>
  </si>
  <si>
    <t>10.597   /   10.719</t>
  </si>
  <si>
    <t>616.386   /   640.859</t>
  </si>
  <si>
    <t>20.745   /   20.867</t>
  </si>
  <si>
    <t>598.237   /   622.710</t>
  </si>
  <si>
    <t>1.527   /   1.650</t>
  </si>
  <si>
    <t>-0.121   /   0.002</t>
  </si>
  <si>
    <t>1.510   /   1.632</t>
  </si>
  <si>
    <t>1.994   /   2.116</t>
  </si>
  <si>
    <t>2.589   /   2.711</t>
  </si>
  <si>
    <t>2.169   /   2.291</t>
  </si>
  <si>
    <t>1.876   /   1.998</t>
  </si>
  <si>
    <t>-0.121   /   0.001</t>
  </si>
  <si>
    <t>2.489   /   2.611</t>
  </si>
  <si>
    <t>38.696   /   38.819</t>
  </si>
  <si>
    <t>37.948   /   38.071</t>
  </si>
  <si>
    <t>367.859   /   392.332</t>
  </si>
  <si>
    <t>199.927   /   224.400</t>
  </si>
  <si>
    <t>38.947   /   39.069</t>
  </si>
  <si>
    <t>575.281   /   599.754</t>
  </si>
  <si>
    <t>-10.061   /   -9.939</t>
  </si>
  <si>
    <t>355.646   /   380.119</t>
  </si>
  <si>
    <t>331.240   /   355.713</t>
  </si>
  <si>
    <t>542.658   /   567.132</t>
  </si>
  <si>
    <t>615.602   /   640.075</t>
  </si>
  <si>
    <t>612.919   /   637.392</t>
  </si>
  <si>
    <t>650.530   /   675.003</t>
  </si>
  <si>
    <t>8.661   /   8.783</t>
  </si>
  <si>
    <t>8.638   /   8.761</t>
  </si>
  <si>
    <t>19.718   /   19.840</t>
  </si>
  <si>
    <t>1.506   /   1.628</t>
  </si>
  <si>
    <t>666.530   /   691.003</t>
  </si>
  <si>
    <t>24.383   /   24.505</t>
  </si>
  <si>
    <t>20.986   /   21.108</t>
  </si>
  <si>
    <t>10.884   /   11.006</t>
  </si>
  <si>
    <t>-34.251   /   -34.129</t>
  </si>
  <si>
    <t>-0.199   /   -0.076</t>
  </si>
  <si>
    <t>17.272   /   17.394</t>
  </si>
  <si>
    <t>4.720   /   4.843</t>
  </si>
  <si>
    <t>4.975   /   5.097</t>
  </si>
  <si>
    <t>-68.441   /   -68.319</t>
  </si>
  <si>
    <t>7.889   /   8.011</t>
  </si>
  <si>
    <t>24.720   /   24.842</t>
  </si>
  <si>
    <t>-5.889   /   -5.767</t>
  </si>
  <si>
    <t>374.964   /   399.437</t>
  </si>
  <si>
    <t>2.573   /   2.695</t>
  </si>
  <si>
    <t>578.257   /   602.730</t>
  </si>
  <si>
    <t>554.917   /   579.390</t>
  </si>
  <si>
    <t>573.712   /   598.186</t>
  </si>
  <si>
    <t>20.782   /   20.905</t>
  </si>
  <si>
    <t>625.529   /   650.002</t>
  </si>
  <si>
    <t>10.594   /   10.717</t>
  </si>
  <si>
    <t>-6.622   /   -6.499</t>
  </si>
  <si>
    <t>504.691   /   529.164</t>
  </si>
  <si>
    <t>-5.577   /   -5.455</t>
  </si>
  <si>
    <t>479.767   /   504.240</t>
  </si>
  <si>
    <t>548.482   /   572.955</t>
  </si>
  <si>
    <t>-16.156   /   -16.033</t>
  </si>
  <si>
    <t>-76.441   /   -76.319</t>
  </si>
  <si>
    <t>9706.995   /   9731.468</t>
  </si>
  <si>
    <t>138.558   /   163.031</t>
  </si>
  <si>
    <t>9.826   /   9.949</t>
  </si>
  <si>
    <t>700.487   /   724.960</t>
  </si>
  <si>
    <t>15.189   /   15.311</t>
  </si>
  <si>
    <t>11.470   /   11.592</t>
  </si>
  <si>
    <t>17.384   /   17.506</t>
  </si>
  <si>
    <t>4.606   /   4.728</t>
  </si>
  <si>
    <t>-3.652   /   -3.530</t>
  </si>
  <si>
    <t>61.413   /   61.535</t>
  </si>
  <si>
    <t>6.994   /   7.116</t>
  </si>
  <si>
    <t>3.606   /   3.728</t>
  </si>
  <si>
    <t>57.499   /   57.621</t>
  </si>
  <si>
    <t>4.439   /   4.561</t>
  </si>
  <si>
    <t>-0.048   /   0.075</t>
  </si>
  <si>
    <t>-0.207   /   -0.084</t>
  </si>
  <si>
    <t>1.710   /   1.832</t>
  </si>
  <si>
    <t>2.059   /   2.181</t>
  </si>
  <si>
    <t>0.970   /   1.092</t>
  </si>
  <si>
    <t>1.760   /   1.882</t>
  </si>
  <si>
    <t>2.090   /   2.213</t>
  </si>
  <si>
    <t>-3.785   /   -3.662</t>
  </si>
  <si>
    <t>25.756   /   25.878</t>
  </si>
  <si>
    <t>44.939   /   45.061</t>
  </si>
  <si>
    <t>0.102   /   0.224</t>
  </si>
  <si>
    <t>438.421   /   462.894</t>
  </si>
  <si>
    <t>61.260   /   61.383</t>
  </si>
  <si>
    <t>438.021   /   462.494</t>
  </si>
  <si>
    <t>2.244   /   2.366</t>
  </si>
  <si>
    <t>7.154   /   7.276</t>
  </si>
  <si>
    <t>-0.013   /   0.109</t>
  </si>
  <si>
    <t>-0.069   /   0.054</t>
  </si>
  <si>
    <t>1.722   /   1.844</t>
  </si>
  <si>
    <t>324.535   /   349.008</t>
  </si>
  <si>
    <t>0.126   /   0.249</t>
  </si>
  <si>
    <t>610.928   /   635.401</t>
  </si>
  <si>
    <t>29.434   /   29.556</t>
  </si>
  <si>
    <t>-0.040   /   0.082</t>
  </si>
  <si>
    <t>0.014   /   0.136</t>
  </si>
  <si>
    <t>10.452   /   10.574</t>
  </si>
  <si>
    <t>10.181   /   10.303</t>
  </si>
  <si>
    <t>0.270   /   0.392</t>
  </si>
  <si>
    <t>0.360   /   0.482</t>
  </si>
  <si>
    <t>13.926   /   14.049</t>
  </si>
  <si>
    <t>0.083   /   0.205</t>
  </si>
  <si>
    <t>2.086   /   2.209</t>
  </si>
  <si>
    <t>-0.040   /   0.083</t>
  </si>
  <si>
    <t>-0.169   /   -0.046</t>
  </si>
  <si>
    <t>-0.159   /   -0.036</t>
  </si>
  <si>
    <t>2.033   /   2.155</t>
  </si>
  <si>
    <t>-0.149   /   -0.027</t>
  </si>
  <si>
    <t>-0.029   /   0.093</t>
  </si>
  <si>
    <t>26.762   /   26.885</t>
  </si>
  <si>
    <t>26.575   /   26.697</t>
  </si>
  <si>
    <t>611.518   /   635.991</t>
  </si>
  <si>
    <t>1289.494   /   1313.967</t>
  </si>
  <si>
    <t>1338.743   /   1363.216</t>
  </si>
  <si>
    <t>623.726   /   648.199</t>
  </si>
  <si>
    <t>625.726   /   650.199</t>
  </si>
  <si>
    <t>653.839   /   678.312</t>
  </si>
  <si>
    <t>658.653   /   683.126</t>
  </si>
  <si>
    <t>606.530   /   631.003</t>
  </si>
  <si>
    <t>6.327   /   6.450</t>
  </si>
  <si>
    <t>-63.618   /   -63.495</t>
  </si>
  <si>
    <t>547.041   /   571.514</t>
  </si>
  <si>
    <t>583.447   /   607.920</t>
  </si>
  <si>
    <t>4.945   /   5.068</t>
  </si>
  <si>
    <t>5.304   /   5.426</t>
  </si>
  <si>
    <t>55.997   /   80.470</t>
  </si>
  <si>
    <t>53.717   /   78.190</t>
  </si>
  <si>
    <t>0.167   /   0.290</t>
  </si>
  <si>
    <t>408.678   /   433.152</t>
  </si>
  <si>
    <t>-3.363   /   -3.241</t>
  </si>
  <si>
    <t>17.313   /   17.436</t>
  </si>
  <si>
    <t>365.522   /   389.995</t>
  </si>
  <si>
    <t>-31.839   /   -31.717</t>
  </si>
  <si>
    <t>-29.839   /   -29.717</t>
  </si>
  <si>
    <t>357.606   /   382.079</t>
  </si>
  <si>
    <t>-2.030   /   -1.908</t>
  </si>
  <si>
    <t>378.266   /   402.740</t>
  </si>
  <si>
    <t>20.809   /   20.931</t>
  </si>
  <si>
    <t>-9.910   /   -9.788</t>
  </si>
  <si>
    <t>335.202   /   359.675</t>
  </si>
  <si>
    <t>-4.061   /   -3.939</t>
  </si>
  <si>
    <t>-37.296   /   -37.174</t>
  </si>
  <si>
    <t>1.203   /   1.326</t>
  </si>
  <si>
    <t>4.833   /   4.955</t>
  </si>
  <si>
    <t>17.383   /   17.505</t>
  </si>
  <si>
    <t>18.142   /   18.264</t>
  </si>
  <si>
    <t>-5.621   /   -5.499</t>
  </si>
  <si>
    <t>189.370   /   213.844</t>
  </si>
  <si>
    <t>611.842   /   636.315</t>
  </si>
  <si>
    <t>614.098   /   638.571</t>
  </si>
  <si>
    <t>601.266   /   625.739</t>
  </si>
  <si>
    <t>597.507   /   621.980</t>
  </si>
  <si>
    <t>512.917   /   537.390</t>
  </si>
  <si>
    <t>608.177   /   632.650</t>
  </si>
  <si>
    <t>2.829   /   2.951</t>
  </si>
  <si>
    <t>18.986   /   19.108</t>
  </si>
  <si>
    <t>611.127   /   635.600</t>
  </si>
  <si>
    <t>19.512   /   19.635</t>
  </si>
  <si>
    <t>573.049   /   597.522</t>
  </si>
  <si>
    <t>2240.417   /   2264.890</t>
  </si>
  <si>
    <t>1602.737   /   1627.210</t>
  </si>
  <si>
    <t>651.649   /   676.122</t>
  </si>
  <si>
    <t>653.361   /   677.834</t>
  </si>
  <si>
    <t>29.593   /   29.716</t>
  </si>
  <si>
    <t>46.668   /   46.790</t>
  </si>
  <si>
    <t>24.593   /   24.716</t>
  </si>
  <si>
    <t>-1.811   /   -1.689</t>
  </si>
  <si>
    <t>44.899   /   45.021</t>
  </si>
  <si>
    <t>-28.452   /   -28.330</t>
  </si>
  <si>
    <t>199.588   /   224.061</t>
  </si>
  <si>
    <t>-207.439   /   -207.317</t>
  </si>
  <si>
    <t>67.383   /   67.505</t>
  </si>
  <si>
    <t>46.157   /   46.280</t>
  </si>
  <si>
    <t>1.442   /   1.564</t>
  </si>
  <si>
    <t>324.635   /   349.108</t>
  </si>
  <si>
    <t>254.817   /   279.290</t>
  </si>
  <si>
    <t>351.680   /   376.154</t>
  </si>
  <si>
    <t>485.653   /   510.126</t>
  </si>
  <si>
    <t>805.943   /   830.416</t>
  </si>
  <si>
    <t>1413.494   /   1437.967</t>
  </si>
  <si>
    <t>39.489   /   39.611</t>
  </si>
  <si>
    <t>40.774   /   40.897</t>
  </si>
  <si>
    <t>-6.417   /   -6.294</t>
  </si>
  <si>
    <t>-8.415   /   -8.292</t>
  </si>
  <si>
    <t>359.115   /   383.588</t>
  </si>
  <si>
    <t>-5.948   /   -5.825</t>
  </si>
  <si>
    <t>22.776   /   22.898</t>
  </si>
  <si>
    <t>11.683   /   11.805</t>
  </si>
  <si>
    <t>341.310   /   365.783</t>
  </si>
  <si>
    <t>10.718   /   10.840</t>
  </si>
  <si>
    <t>-7.945   /   -7.823</t>
  </si>
  <si>
    <t>-18.643   /   -18.521</t>
  </si>
  <si>
    <t>69.869   /   94.342</t>
  </si>
  <si>
    <t>8.943   /   9.066</t>
  </si>
  <si>
    <t>16.883   /   17.005</t>
  </si>
  <si>
    <t>16.954   /   17.077</t>
  </si>
  <si>
    <t>20.709   /   20.831</t>
  </si>
  <si>
    <t>-0.393   /   -0.271</t>
  </si>
  <si>
    <t>6.185   /   6.308</t>
  </si>
  <si>
    <t>31.313   /   31.435</t>
  </si>
  <si>
    <t>-156.787   /   -156.664</t>
  </si>
  <si>
    <t>-0.391   /   -0.268</t>
  </si>
  <si>
    <t>23.776   /   23.898</t>
  </si>
  <si>
    <t>5.114   /   5.236</t>
  </si>
  <si>
    <t>8.403   /   8.525</t>
  </si>
  <si>
    <t>2.749   /   2.871</t>
  </si>
  <si>
    <t>9.430   /   9.552</t>
  </si>
  <si>
    <t>3.626   /   3.749</t>
  </si>
  <si>
    <t>0.939   /   1.061</t>
  </si>
  <si>
    <t>364.304   /   388.777</t>
  </si>
  <si>
    <t>57.537   /   57.659</t>
  </si>
  <si>
    <t>0.989   /   1.111</t>
  </si>
  <si>
    <t>442.286   /   466.759</t>
  </si>
  <si>
    <t>69.201   /   93.674</t>
  </si>
  <si>
    <t>5.583   /   5.706</t>
  </si>
  <si>
    <t>-25.865   /   -25.743</t>
  </si>
  <si>
    <t>69.449   /   93.922</t>
  </si>
  <si>
    <t>0.548   /   0.670</t>
  </si>
  <si>
    <t>58.417   /   82.891</t>
  </si>
  <si>
    <t>60.838   /   85.311</t>
  </si>
  <si>
    <t>61.828   /   86.301</t>
  </si>
  <si>
    <t>522.917   /   547.390</t>
  </si>
  <si>
    <t>622.953   /   647.426</t>
  </si>
  <si>
    <t>11.702   /   11.825</t>
  </si>
  <si>
    <t>-1.141   /   -1.018</t>
  </si>
  <si>
    <t>15.439   /   15.561</t>
  </si>
  <si>
    <t>62.790   /   62.913</t>
  </si>
  <si>
    <t>31.411   /   31.534</t>
  </si>
  <si>
    <t>0.031   /   0.153</t>
  </si>
  <si>
    <t>1.730   /   1.852</t>
  </si>
  <si>
    <t>37.174   /   37.296</t>
  </si>
  <si>
    <t>2.046   /   2.168</t>
  </si>
  <si>
    <t>0.054   /   0.176</t>
  </si>
  <si>
    <t>1.819   /   1.941</t>
  </si>
  <si>
    <t>-0.046   /   0.076</t>
  </si>
  <si>
    <t>64.236   /   64.359</t>
  </si>
  <si>
    <t>54.141   /   54.264</t>
  </si>
  <si>
    <t>0.709   /   0.831</t>
  </si>
  <si>
    <t>10.835   /   10.957</t>
  </si>
  <si>
    <t>25.869   /   25.993</t>
  </si>
  <si>
    <t>28.179   /   28.304</t>
  </si>
  <si>
    <t>44.681   /   44.805</t>
  </si>
  <si>
    <t>26.098   /   26.223</t>
  </si>
  <si>
    <t>16.836   /   16.961</t>
  </si>
  <si>
    <t>38.925   /   39.050</t>
  </si>
  <si>
    <t>160.504   /   185.403</t>
  </si>
  <si>
    <t>171.720   /   196.619</t>
  </si>
  <si>
    <t>25.996   /   26.120</t>
  </si>
  <si>
    <t>34.871   /   34.995</t>
  </si>
  <si>
    <t>26.296   /   26.420</t>
  </si>
  <si>
    <t>23.937   /   24.062</t>
  </si>
  <si>
    <t>2.043   /   2.168</t>
  </si>
  <si>
    <t>2.188   /   2.312</t>
  </si>
  <si>
    <t>2.458   /   2.582</t>
  </si>
  <si>
    <t>2.728   /   2.852</t>
  </si>
  <si>
    <t>-11.222   /   -11.098</t>
  </si>
  <si>
    <t>-7.572   /   -7.447</t>
  </si>
  <si>
    <t>-0.131   /   -0.007</t>
  </si>
  <si>
    <t>1101.466   /   1126.365</t>
  </si>
  <si>
    <t>1.586   /   1.710</t>
  </si>
  <si>
    <t>1.575   /   1.700</t>
  </si>
  <si>
    <t>1.058   /   1.182</t>
  </si>
  <si>
    <t>0.981   /   1.106</t>
  </si>
  <si>
    <t>24.360   /   24.485</t>
  </si>
  <si>
    <t>28.360   /   28.485</t>
  </si>
  <si>
    <t>0.112   /   0.236</t>
  </si>
  <si>
    <t>-60.693   /   -60.569</t>
  </si>
  <si>
    <t>3.448   /   3.573</t>
  </si>
  <si>
    <t>2.865   /   2.990</t>
  </si>
  <si>
    <t>53.327   /   53.451</t>
  </si>
  <si>
    <t>1.595   /   1.720</t>
  </si>
  <si>
    <t>-0.178   /   -0.054</t>
  </si>
  <si>
    <t>-0.068   /   0.057</t>
  </si>
  <si>
    <t>-0.213   /   -0.088</t>
  </si>
  <si>
    <t>-1.171   /   -1.047</t>
  </si>
  <si>
    <t>17.134   /   17.259</t>
  </si>
  <si>
    <t>-0.254   /   -0.129</t>
  </si>
  <si>
    <t>27.335   /   27.459</t>
  </si>
  <si>
    <t>0.041   /   0.165</t>
  </si>
  <si>
    <t>-0.172   /   -0.047</t>
  </si>
  <si>
    <t>-0.128   /   -0.003</t>
  </si>
  <si>
    <t>0.005   /   0.129</t>
  </si>
  <si>
    <t>1.787   /   1.912</t>
  </si>
  <si>
    <t>-11.150   /   -11.025</t>
  </si>
  <si>
    <t>1.895   /   2.019</t>
  </si>
  <si>
    <t>-0.262   /   -0.138</t>
  </si>
  <si>
    <t>9.868   /   9.992</t>
  </si>
  <si>
    <t>68.704   /   68.829</t>
  </si>
  <si>
    <t>424.217   /   449.116</t>
  </si>
  <si>
    <t>3.190   /   3.314</t>
  </si>
  <si>
    <t>2.164   /   2.288</t>
  </si>
  <si>
    <t>13.810   /   13.934</t>
  </si>
  <si>
    <t>14.072   /   14.196</t>
  </si>
  <si>
    <t>160.350   /   185.249</t>
  </si>
  <si>
    <t>-0.292   /   -0.168</t>
  </si>
  <si>
    <t>53.402   /   53.526</t>
  </si>
  <si>
    <t>1.962   /   2.086</t>
  </si>
  <si>
    <t>-0.183   /   -0.059</t>
  </si>
  <si>
    <t>80.233   /   105.132</t>
  </si>
  <si>
    <t>1.764   /   1.888</t>
  </si>
  <si>
    <t>-0.025   /   0.100</t>
  </si>
  <si>
    <t>-32.275   /   -32.150</t>
  </si>
  <si>
    <t>-4.498   /   -4.374</t>
  </si>
  <si>
    <t>423.867   /   448.766</t>
  </si>
  <si>
    <t>67.751   /   67.875</t>
  </si>
  <si>
    <t>11.297   /   11.421</t>
  </si>
  <si>
    <t>519.028   /   543.927</t>
  </si>
  <si>
    <t>18.228   /   18.352</t>
  </si>
  <si>
    <t>336.846   /   361.745</t>
  </si>
  <si>
    <t>-9.765   /   -9.640</t>
  </si>
  <si>
    <t>-21.764   /   -21.639</t>
  </si>
  <si>
    <t>-11.764   /   -11.640</t>
  </si>
  <si>
    <t>65.109   /   90.008</t>
  </si>
  <si>
    <t>65.561   /   90.460</t>
  </si>
  <si>
    <t>319.349   /   344.248</t>
  </si>
  <si>
    <t>54.380   /   79.279</t>
  </si>
  <si>
    <t>488.228   /   513.127</t>
  </si>
  <si>
    <t>443.228   /   468.127</t>
  </si>
  <si>
    <t>16.583   /   16.708</t>
  </si>
  <si>
    <t>-10.680   /   -10.556</t>
  </si>
  <si>
    <t>346.535   /   371.434</t>
  </si>
  <si>
    <t>7.438   /   7.562</t>
  </si>
  <si>
    <t>403.465   /   428.364</t>
  </si>
  <si>
    <t>5.237   /   5.361</t>
  </si>
  <si>
    <t>10.614   /   10.738</t>
  </si>
  <si>
    <t>613.591   /   638.490</t>
  </si>
  <si>
    <t>20.390   /   20.514</t>
  </si>
  <si>
    <t>595.455   /   620.354</t>
  </si>
  <si>
    <t>1.504   /   1.628</t>
  </si>
  <si>
    <t>-0.181   /   -0.057</t>
  </si>
  <si>
    <t>1.485   /   1.610</t>
  </si>
  <si>
    <t>1.980   /   2.104</t>
  </si>
  <si>
    <t>2.588   /   2.712</t>
  </si>
  <si>
    <t>2.168   /   2.292</t>
  </si>
  <si>
    <t>1.862   /   1.986</t>
  </si>
  <si>
    <t>-0.182   /   -0.058</t>
  </si>
  <si>
    <t>2.488   /   2.612</t>
  </si>
  <si>
    <t>38.653   /   38.777</t>
  </si>
  <si>
    <t>37.906   /   38.030</t>
  </si>
  <si>
    <t>367.229   /   392.128</t>
  </si>
  <si>
    <t>198.560   /   223.459</t>
  </si>
  <si>
    <t>38.903   /   39.027</t>
  </si>
  <si>
    <t>568.303   /   593.202</t>
  </si>
  <si>
    <t>-10.062   /   -9.938</t>
  </si>
  <si>
    <t>354.195   /   379.094</t>
  </si>
  <si>
    <t>330.050   /   354.949</t>
  </si>
  <si>
    <t>542.977   /   567.876</t>
  </si>
  <si>
    <t>612.766   /   637.665</t>
  </si>
  <si>
    <t>611.533   /   636.432</t>
  </si>
  <si>
    <t>648.232   /   673.131</t>
  </si>
  <si>
    <t>8.636   /   8.761</t>
  </si>
  <si>
    <t>8.637   /   8.762</t>
  </si>
  <si>
    <t>19.430   /   19.555</t>
  </si>
  <si>
    <t>0.460   /   0.585</t>
  </si>
  <si>
    <t>664.232   /   689.131</t>
  </si>
  <si>
    <t>24.335   /   24.459</t>
  </si>
  <si>
    <t>20.629   /   20.753</t>
  </si>
  <si>
    <t>10.836   /   10.961</t>
  </si>
  <si>
    <t>-32.660   /   -32.536</t>
  </si>
  <si>
    <t>0.360   /   0.485</t>
  </si>
  <si>
    <t>16.906   /   17.031</t>
  </si>
  <si>
    <t>3.921   /   4.045</t>
  </si>
  <si>
    <t>4.136   /   4.261</t>
  </si>
  <si>
    <t>-65.258   /   -65.134</t>
  </si>
  <si>
    <t>7.888   /   8.012</t>
  </si>
  <si>
    <t>24.474   /   24.599</t>
  </si>
  <si>
    <t>-6.073   /   -5.949</t>
  </si>
  <si>
    <t>373.486   /   398.385</t>
  </si>
  <si>
    <t>2.572   /   2.696</t>
  </si>
  <si>
    <t>571.265   /   596.164</t>
  </si>
  <si>
    <t>547.948   /   572.847</t>
  </si>
  <si>
    <t>566.430   /   591.329</t>
  </si>
  <si>
    <t>20.637   /   20.761</t>
  </si>
  <si>
    <t>622.180   /   647.079</t>
  </si>
  <si>
    <t>10.613   /   10.737</t>
  </si>
  <si>
    <t>-6.662   /   -6.537</t>
  </si>
  <si>
    <t>503.625   /   528.524</t>
  </si>
  <si>
    <t>-5.623   /   -5.499</t>
  </si>
  <si>
    <t>478.701   /   503.600</t>
  </si>
  <si>
    <t>541.395   /   566.294</t>
  </si>
  <si>
    <t>-16.172   /   -16.047</t>
  </si>
  <si>
    <t>-73.258   /   -73.134</t>
  </si>
  <si>
    <t>9680.137   /   9705.036</t>
  </si>
  <si>
    <t>135.176   /   160.075</t>
  </si>
  <si>
    <t>8.344   /   8.468</t>
  </si>
  <si>
    <t>699.847   /   724.746</t>
  </si>
  <si>
    <t>15.188   /   15.312</t>
  </si>
  <si>
    <t>9.962   /   10.087</t>
  </si>
  <si>
    <t>17.336   /   17.461</t>
  </si>
  <si>
    <t>3.560   /   3.685</t>
  </si>
  <si>
    <t>-3.793   /   -3.668</t>
  </si>
  <si>
    <t>61.256   /   61.380</t>
  </si>
  <si>
    <t>6.898   /   7.023</t>
  </si>
  <si>
    <t>2.560   /   2.685</t>
  </si>
  <si>
    <t>57.392   /   57.517</t>
  </si>
  <si>
    <t>4.438   /   4.562</t>
  </si>
  <si>
    <t>-0.049   /   0.076</t>
  </si>
  <si>
    <t>-0.206   /   -0.082</t>
  </si>
  <si>
    <t>1.685   /   1.810</t>
  </si>
  <si>
    <t>2.058   /   2.182</t>
  </si>
  <si>
    <t>0.969   /   1.093</t>
  </si>
  <si>
    <t>1.735   /   1.860</t>
  </si>
  <si>
    <t>2.086   /   2.211</t>
  </si>
  <si>
    <t>-3.770   /   -3.645</t>
  </si>
  <si>
    <t>25.841   /   25.966</t>
  </si>
  <si>
    <t>44.933   /   45.058</t>
  </si>
  <si>
    <t>0.106   /   0.231</t>
  </si>
  <si>
    <t>437.190   /   462.089</t>
  </si>
  <si>
    <t>61.086   /   61.210</t>
  </si>
  <si>
    <t>436.790   /   461.689</t>
  </si>
  <si>
    <t>2.287   /   2.412</t>
  </si>
  <si>
    <t>25.842   /   25.966</t>
  </si>
  <si>
    <t>7.106   /   7.231</t>
  </si>
  <si>
    <t>-0.133   /   -0.008</t>
  </si>
  <si>
    <t>-0.070   /   0.055</t>
  </si>
  <si>
    <t>1.720   /   1.845</t>
  </si>
  <si>
    <t>331.088   /   355.988</t>
  </si>
  <si>
    <t>0.130   /   0.255</t>
  </si>
  <si>
    <t>609.939   /   634.838</t>
  </si>
  <si>
    <t>29.541   /   29.665</t>
  </si>
  <si>
    <t>-0.041   /   0.083</t>
  </si>
  <si>
    <t>0.053   /   0.178</t>
  </si>
  <si>
    <t>10.113   /   10.238</t>
  </si>
  <si>
    <t>11.288   /   11.413</t>
  </si>
  <si>
    <t>0.289   /   0.413</t>
  </si>
  <si>
    <t>0.379   /   0.503</t>
  </si>
  <si>
    <t>13.600   /   13.724</t>
  </si>
  <si>
    <t>0.082   /   0.206</t>
  </si>
  <si>
    <t>2.087   /   2.212</t>
  </si>
  <si>
    <t>-0.041   /   0.084</t>
  </si>
  <si>
    <t>-0.170   /   -0.045</t>
  </si>
  <si>
    <t>-0.160   /   -0.035</t>
  </si>
  <si>
    <t>2.019   /   2.143</t>
  </si>
  <si>
    <t>-0.165   /   -0.041</t>
  </si>
  <si>
    <t>-0.045   /   0.079</t>
  </si>
  <si>
    <t>26.372   /   26.496</t>
  </si>
  <si>
    <t>26.598   /   26.723</t>
  </si>
  <si>
    <t>610.529   /   635.428</t>
  </si>
  <si>
    <t>1288.110   /   1313.009</t>
  </si>
  <si>
    <t>1337.450   /   1362.349</t>
  </si>
  <si>
    <t>623.364   /   648.263</t>
  </si>
  <si>
    <t>625.364   /   650.263</t>
  </si>
  <si>
    <t>653.591   /   678.490</t>
  </si>
  <si>
    <t>658.405   /   683.304</t>
  </si>
  <si>
    <t>604.232   /   629.131</t>
  </si>
  <si>
    <t>7.239   /   7.363</t>
  </si>
  <si>
    <t>-64.693   /   -64.569</t>
  </si>
  <si>
    <t>540.378   /   565.277</t>
  </si>
  <si>
    <t>582.583   /   607.482</t>
  </si>
  <si>
    <t>4.142   /   4.266</t>
  </si>
  <si>
    <t>4.542   /   4.667</t>
  </si>
  <si>
    <t>49.786   /   74.685</t>
  </si>
  <si>
    <t>47.502   /   72.401</t>
  </si>
  <si>
    <t>0.169   /   0.293</t>
  </si>
  <si>
    <t>407.440   /   432.339</t>
  </si>
  <si>
    <t>-3.369   /   -3.245</t>
  </si>
  <si>
    <t>17.319   /   17.444</t>
  </si>
  <si>
    <t>364.090   /   388.989</t>
  </si>
  <si>
    <t>-32.378   /   -32.253</t>
  </si>
  <si>
    <t>-30.378   /   -30.253</t>
  </si>
  <si>
    <t>356.148   /   381.047</t>
  </si>
  <si>
    <t>-2.031   /   -1.907</t>
  </si>
  <si>
    <t>376.793   /   401.692</t>
  </si>
  <si>
    <t>20.808   /   20.932</t>
  </si>
  <si>
    <t>-10.063   /   -9.939</t>
  </si>
  <si>
    <t>333.969   /   358.868</t>
  </si>
  <si>
    <t>-4.062   /   -3.938</t>
  </si>
  <si>
    <t>-37.135   /   -37.011</t>
  </si>
  <si>
    <t>0.588   /   0.712</t>
  </si>
  <si>
    <t>4.834   /   4.959</t>
  </si>
  <si>
    <t>17.335   /   17.459</t>
  </si>
  <si>
    <t>17.989   /   18.113</t>
  </si>
  <si>
    <t>-6.237   /   -6.113</t>
  </si>
  <si>
    <t>189.003   /   213.902</t>
  </si>
  <si>
    <t>610.516   /   635.416</t>
  </si>
  <si>
    <t>612.736   /   637.635</t>
  </si>
  <si>
    <t>599.927   /   624.827</t>
  </si>
  <si>
    <t>596.175   /   621.074</t>
  </si>
  <si>
    <t>505.948   /   530.847</t>
  </si>
  <si>
    <t>606.825   /   631.724</t>
  </si>
  <si>
    <t>2.213   /   2.337</t>
  </si>
  <si>
    <t>18.629   /   18.753</t>
  </si>
  <si>
    <t>609.770   /   634.669</t>
  </si>
  <si>
    <t>19.360   /   19.485</t>
  </si>
  <si>
    <t>566.097   /   590.996</t>
  </si>
  <si>
    <t>2239.078   /   2263.978</t>
  </si>
  <si>
    <t>1602.524   /   1627.423</t>
  </si>
  <si>
    <t>650.281   /   675.180</t>
  </si>
  <si>
    <t>651.991   /   676.890</t>
  </si>
  <si>
    <t>29.228   /   29.352</t>
  </si>
  <si>
    <t>46.662   /   46.786</t>
  </si>
  <si>
    <t>24.228   /   24.352</t>
  </si>
  <si>
    <t>-1.812   /   -1.688</t>
  </si>
  <si>
    <t>44.893   /   45.018</t>
  </si>
  <si>
    <t>-30.401   /   -30.277</t>
  </si>
  <si>
    <t>199.213   /   224.112</t>
  </si>
  <si>
    <t>-207.316   /   -207.192</t>
  </si>
  <si>
    <t>67.382   /   67.506</t>
  </si>
  <si>
    <t>46.408   /   46.532</t>
  </si>
  <si>
    <t>1.290   /   1.415</t>
  </si>
  <si>
    <t>331.188   /   356.088</t>
  </si>
  <si>
    <t>252.688   /   277.587</t>
  </si>
  <si>
    <t>348.555   /   373.454</t>
  </si>
  <si>
    <t>486.405   /   511.304</t>
  </si>
  <si>
    <t>805.621   /   830.520</t>
  </si>
  <si>
    <t>1412.141   /   1437.041</t>
  </si>
  <si>
    <t>33.562   /   33.686</t>
  </si>
  <si>
    <t>34.654   /   34.779</t>
  </si>
  <si>
    <t>-6.525   /   -6.401</t>
  </si>
  <si>
    <t>-8.524   /   -8.399</t>
  </si>
  <si>
    <t>358.141   /   383.040</t>
  </si>
  <si>
    <t>-6.056   /   -5.931</t>
  </si>
  <si>
    <t>23.039   /   23.163</t>
  </si>
  <si>
    <t>11.668   /   11.793</t>
  </si>
  <si>
    <t>340.378   /   365.277</t>
  </si>
  <si>
    <t>10.967   /   11.092</t>
  </si>
  <si>
    <t>-8.054   /   -7.930</t>
  </si>
  <si>
    <t>-17.891   /   -17.767</t>
  </si>
  <si>
    <t>69.607   /   94.506</t>
  </si>
  <si>
    <t>8.328   /   8.452</t>
  </si>
  <si>
    <t>16.835   /   16.959</t>
  </si>
  <si>
    <t>16.998   /   17.123</t>
  </si>
  <si>
    <t>20.708   /   20.832</t>
  </si>
  <si>
    <t>-0.304   /   -0.180</t>
  </si>
  <si>
    <t>6.094   /   6.218</t>
  </si>
  <si>
    <t>31.188   /   31.312</t>
  </si>
  <si>
    <t>-157.668   /   -157.543</t>
  </si>
  <si>
    <t>0.124   /   0.248</t>
  </si>
  <si>
    <t>24.039   /   24.163</t>
  </si>
  <si>
    <t>5.001   /   5.126</t>
  </si>
  <si>
    <t>7.585   /   7.709</t>
  </si>
  <si>
    <t>2.133   /   2.257</t>
  </si>
  <si>
    <t>8.633   /   8.757</t>
  </si>
  <si>
    <t>3.011   /   3.135</t>
  </si>
  <si>
    <t>0.938   /   1.062</t>
  </si>
  <si>
    <t>363.349   /   388.248</t>
  </si>
  <si>
    <t>57.089   /   57.214</t>
  </si>
  <si>
    <t>0.988   /   1.112</t>
  </si>
  <si>
    <t>441.048   /   465.947</t>
  </si>
  <si>
    <t>68.940   /   93.840</t>
  </si>
  <si>
    <t>4.968   /   5.092</t>
  </si>
  <si>
    <t>-25.104   /   -24.979</t>
  </si>
  <si>
    <t>69.277   /   94.176</t>
  </si>
  <si>
    <t>0.641   /   0.766</t>
  </si>
  <si>
    <t>57.950   /   82.849</t>
  </si>
  <si>
    <t>59.675   /   84.574</t>
  </si>
  <si>
    <t>60.663   /   85.562</t>
  </si>
  <si>
    <t>515.948   /   540.847</t>
  </si>
  <si>
    <t>621.632   /   646.532</t>
  </si>
  <si>
    <t>11.545   /   11.670</t>
  </si>
  <si>
    <t>-1.274   /   -1.150</t>
  </si>
  <si>
    <t>15.619   /   15.743</t>
  </si>
  <si>
    <t>63.189   /   63.314</t>
  </si>
  <si>
    <t>32.191   /   32.315</t>
  </si>
  <si>
    <t>0.029   /   0.154</t>
  </si>
  <si>
    <t>1.705   /   1.830</t>
  </si>
  <si>
    <t>37.011   /   37.135</t>
  </si>
  <si>
    <t>2.032   /   2.156</t>
  </si>
  <si>
    <t>0.053   /   0.177</t>
  </si>
  <si>
    <t>1.815   /   1.939</t>
  </si>
  <si>
    <t>-0.047   /   0.077</t>
  </si>
  <si>
    <t>64.504   /   64.629</t>
  </si>
  <si>
    <t>54.395   /   54.519</t>
  </si>
  <si>
    <t>0.662   /   0.786</t>
  </si>
  <si>
    <t>11.011   /   11.136</t>
  </si>
  <si>
    <t>25.863   /   25.990</t>
  </si>
  <si>
    <t>28.134   /   28.260</t>
  </si>
  <si>
    <t>43.935   /   44.061</t>
  </si>
  <si>
    <t>26.057   /   26.183</t>
  </si>
  <si>
    <t>16.834   /   16.960</t>
  </si>
  <si>
    <t>38.924   /   39.051</t>
  </si>
  <si>
    <t>160.982   /   186.281</t>
  </si>
  <si>
    <t>170.094   /   195.393</t>
  </si>
  <si>
    <t>25.950   /   26.077</t>
  </si>
  <si>
    <t>34.870   /   34.996</t>
  </si>
  <si>
    <t>26.203   /   26.329</t>
  </si>
  <si>
    <t>23.915   /   24.041</t>
  </si>
  <si>
    <t>2.336   /   2.462</t>
  </si>
  <si>
    <t>2.487   /   2.613</t>
  </si>
  <si>
    <t>3.287   /   3.413</t>
  </si>
  <si>
    <t>3.987   /   4.113</t>
  </si>
  <si>
    <t>-11.204   /   -11.078</t>
  </si>
  <si>
    <t>-7.687   /   -7.561</t>
  </si>
  <si>
    <t>-0.128   /   -0.002</t>
  </si>
  <si>
    <t>1105.231   /   1130.530</t>
  </si>
  <si>
    <t>1.541   /   1.668</t>
  </si>
  <si>
    <t>1.566   /   1.692</t>
  </si>
  <si>
    <t>1.057   /   1.183</t>
  </si>
  <si>
    <t>0.980   /   1.107</t>
  </si>
  <si>
    <t>24.335   /   24.461</t>
  </si>
  <si>
    <t>28.335   /   28.461</t>
  </si>
  <si>
    <t>0.110   /   0.237</t>
  </si>
  <si>
    <t>-60.577   /   -60.450</t>
  </si>
  <si>
    <t>3.459   /   3.585</t>
  </si>
  <si>
    <t>2.856   /   2.982</t>
  </si>
  <si>
    <t>53.375   /   53.501</t>
  </si>
  <si>
    <t>1.586   /   1.712</t>
  </si>
  <si>
    <t>-0.149   /   -0.023</t>
  </si>
  <si>
    <t>-0.088   /   0.039</t>
  </si>
  <si>
    <t>-0.188   /   -0.061</t>
  </si>
  <si>
    <t>-0.186   /   -0.059</t>
  </si>
  <si>
    <t>-1.196   /   -1.070</t>
  </si>
  <si>
    <t>17.825   /   17.952</t>
  </si>
  <si>
    <t>-0.247   /   -0.120</t>
  </si>
  <si>
    <t>27.401   /   27.527</t>
  </si>
  <si>
    <t>0.035   /   0.161</t>
  </si>
  <si>
    <t>-0.170   /   -0.044</t>
  </si>
  <si>
    <t>-0.044   /   0.082</t>
  </si>
  <si>
    <t>-0.003   /   0.123</t>
  </si>
  <si>
    <t>1.784   /   1.911</t>
  </si>
  <si>
    <t>-11.107   /   -10.980</t>
  </si>
  <si>
    <t>1.910   /   2.037</t>
  </si>
  <si>
    <t>-0.216   /   -0.090</t>
  </si>
  <si>
    <t>9.909   /   10.036</t>
  </si>
  <si>
    <t>68.599   /   68.726</t>
  </si>
  <si>
    <t>423.356   /   448.655</t>
  </si>
  <si>
    <t>3.061   /   3.187</t>
  </si>
  <si>
    <t>2.172   /   2.299</t>
  </si>
  <si>
    <t>13.667   /   13.794</t>
  </si>
  <si>
    <t>14.129   /   14.256</t>
  </si>
  <si>
    <t>163.648   /   188.947</t>
  </si>
  <si>
    <t>-0.246   /   -0.120</t>
  </si>
  <si>
    <t>53.477   /   53.603</t>
  </si>
  <si>
    <t>1.970   /   2.097</t>
  </si>
  <si>
    <t>-0.159   /   -0.032</t>
  </si>
  <si>
    <t>-0.154   /   -0.028</t>
  </si>
  <si>
    <t>78.774   /   104.073</t>
  </si>
  <si>
    <t>1.775   /   1.901</t>
  </si>
  <si>
    <t>-0.019   /   0.108</t>
  </si>
  <si>
    <t>-33.576   /   -33.449</t>
  </si>
  <si>
    <t>-4.777   /   -4.651</t>
  </si>
  <si>
    <t>423.006   /   448.305</t>
  </si>
  <si>
    <t>67.740   /   67.866</t>
  </si>
  <si>
    <t>11.489   /   11.616</t>
  </si>
  <si>
    <t>516.900   /   542.199</t>
  </si>
  <si>
    <t>16.377   /   16.503</t>
  </si>
  <si>
    <t>336.357   /   361.657</t>
  </si>
  <si>
    <t>-9.779   /   -9.653</t>
  </si>
  <si>
    <t>-21.862   /   -21.736</t>
  </si>
  <si>
    <t>-11.783   /   -11.657</t>
  </si>
  <si>
    <t>64.759   /   90.058</t>
  </si>
  <si>
    <t>65.572   /   90.871</t>
  </si>
  <si>
    <t>318.830   /   344.129</t>
  </si>
  <si>
    <t>53.875   /   79.175</t>
  </si>
  <si>
    <t>490.421   /   515.720</t>
  </si>
  <si>
    <t>445.421   /   470.720</t>
  </si>
  <si>
    <t>16.582   /   16.709</t>
  </si>
  <si>
    <t>-10.679   /   -10.552</t>
  </si>
  <si>
    <t>347.820   /   373.119</t>
  </si>
  <si>
    <t>7.913   /   8.039</t>
  </si>
  <si>
    <t>403.411   /   428.710</t>
  </si>
  <si>
    <t>5.629   /   5.755</t>
  </si>
  <si>
    <t>10.678   /   10.804</t>
  </si>
  <si>
    <t>617.023   /   642.322</t>
  </si>
  <si>
    <t>20.327   /   20.454</t>
  </si>
  <si>
    <t>598.843   /   624.142</t>
  </si>
  <si>
    <t>1.461   /   1.588</t>
  </si>
  <si>
    <t>-0.178   /   -0.052</t>
  </si>
  <si>
    <t>1.476   /   1.602</t>
  </si>
  <si>
    <t>1.990   /   2.117</t>
  </si>
  <si>
    <t>3.157   /   3.283</t>
  </si>
  <si>
    <t>3.087   /   3.213</t>
  </si>
  <si>
    <t>1.870   /   1.997</t>
  </si>
  <si>
    <t>-0.185   /   -0.059</t>
  </si>
  <si>
    <t>3.057   /   3.183</t>
  </si>
  <si>
    <t>38.609   /   38.736</t>
  </si>
  <si>
    <t>37.859   /   37.986</t>
  </si>
  <si>
    <t>366.574   /   391.873</t>
  </si>
  <si>
    <t>197.205   /   222.504</t>
  </si>
  <si>
    <t>38.859   /   38.986</t>
  </si>
  <si>
    <t>569.087   /   594.386</t>
  </si>
  <si>
    <t>-11.063   /   -10.936</t>
  </si>
  <si>
    <t>353.994   /   379.294</t>
  </si>
  <si>
    <t>331.337   /   356.636</t>
  </si>
  <si>
    <t>539.917   /   565.216</t>
  </si>
  <si>
    <t>616.089   /   641.389</t>
  </si>
  <si>
    <t>610.029   /   635.328</t>
  </si>
  <si>
    <t>648.348   /   673.647</t>
  </si>
  <si>
    <t>8.669   /   8.795</t>
  </si>
  <si>
    <t>8.106   /   8.232</t>
  </si>
  <si>
    <t>19.438   /   19.564</t>
  </si>
  <si>
    <t>0.720   /   0.847</t>
  </si>
  <si>
    <t>664.348   /   689.647</t>
  </si>
  <si>
    <t>24.401   /   24.527</t>
  </si>
  <si>
    <t>21.082   /   21.208</t>
  </si>
  <si>
    <t>10.834   /   10.960</t>
  </si>
  <si>
    <t>-32.807   /   -32.681</t>
  </si>
  <si>
    <t>0.129   /   0.255</t>
  </si>
  <si>
    <t>16.572   /   16.699</t>
  </si>
  <si>
    <t>4.014   /   4.141</t>
  </si>
  <si>
    <t>4.280   /   4.407</t>
  </si>
  <si>
    <t>-65.551   /   -65.425</t>
  </si>
  <si>
    <t>7.887   /   8.013</t>
  </si>
  <si>
    <t>24.414   /   24.541</t>
  </si>
  <si>
    <t>-6.100   /   -5.974</t>
  </si>
  <si>
    <t>373.286   /   398.585</t>
  </si>
  <si>
    <t>2.395   /   2.522</t>
  </si>
  <si>
    <t>568.117   /   593.416</t>
  </si>
  <si>
    <t>558.244   /   583.543</t>
  </si>
  <si>
    <t>2.187   /   2.313</t>
  </si>
  <si>
    <t>567.626   /   592.925</t>
  </si>
  <si>
    <t>20.870   /   20.996</t>
  </si>
  <si>
    <t>622.143   /   647.442</t>
  </si>
  <si>
    <t>10.676   /   10.802</t>
  </si>
  <si>
    <t>-6.659   /   -6.532</t>
  </si>
  <si>
    <t>503.564   /   528.864</t>
  </si>
  <si>
    <t>-6.602   /   -6.475</t>
  </si>
  <si>
    <t>479.105   /   504.405</t>
  </si>
  <si>
    <t>537.368   /   562.667</t>
  </si>
  <si>
    <t>-16.170   /   -16.044</t>
  </si>
  <si>
    <t>-73.551   /   -73.425</t>
  </si>
  <si>
    <t>9720.032   /   9745.332</t>
  </si>
  <si>
    <t>132.079   /   157.378</t>
  </si>
  <si>
    <t>11.860   /   11.987</t>
  </si>
  <si>
    <t>699.433   /   724.732</t>
  </si>
  <si>
    <t>15.187   /   15.313</t>
  </si>
  <si>
    <t>13.453   /   13.579</t>
  </si>
  <si>
    <t>17.334   /   17.460</t>
  </si>
  <si>
    <t>3.820   /   3.947</t>
  </si>
  <si>
    <t>-3.823   /   -3.696</t>
  </si>
  <si>
    <t>61.252   /   61.378</t>
  </si>
  <si>
    <t>6.779   /   6.905</t>
  </si>
  <si>
    <t>2.820   /   2.947</t>
  </si>
  <si>
    <t>57.267   /   57.393</t>
  </si>
  <si>
    <t>4.437   /   4.563</t>
  </si>
  <si>
    <t>-0.047   /   0.080</t>
  </si>
  <si>
    <t>-0.207   /   -0.080</t>
  </si>
  <si>
    <t>1.676   /   1.802</t>
  </si>
  <si>
    <t>2.057   /   2.183</t>
  </si>
  <si>
    <t>0.968   /   1.094</t>
  </si>
  <si>
    <t>1.726   /   1.852</t>
  </si>
  <si>
    <t>-0.156   /   -0.029</t>
  </si>
  <si>
    <t>2.087   /   2.214</t>
  </si>
  <si>
    <t>-3.720   /   -3.594</t>
  </si>
  <si>
    <t>25.727   /   25.853</t>
  </si>
  <si>
    <t>48.192   /   48.319</t>
  </si>
  <si>
    <t>0.103   /   0.230</t>
  </si>
  <si>
    <t>436.355   /   461.654</t>
  </si>
  <si>
    <t>61.033   /   61.159</t>
  </si>
  <si>
    <t>435.955   /   461.254</t>
  </si>
  <si>
    <t>2.286   /   2.413</t>
  </si>
  <si>
    <t>25.727   /   25.854</t>
  </si>
  <si>
    <t>7.058   /   7.185</t>
  </si>
  <si>
    <t>-0.074   /   0.052</t>
  </si>
  <si>
    <t>-0.071   /   0.056</t>
  </si>
  <si>
    <t>1.664   /   1.790</t>
  </si>
  <si>
    <t>330.476   /   355.775</t>
  </si>
  <si>
    <t>0.111   /   0.237</t>
  </si>
  <si>
    <t>609.268   /   634.567</t>
  </si>
  <si>
    <t>29.474   /   29.601</t>
  </si>
  <si>
    <t>-0.039   /   0.087</t>
  </si>
  <si>
    <t>0.088   /   0.214</t>
  </si>
  <si>
    <t>10.296   /   10.422</t>
  </si>
  <si>
    <t>8.534   /   8.661</t>
  </si>
  <si>
    <t>0.298   /   0.425</t>
  </si>
  <si>
    <t>0.388   /   0.515</t>
  </si>
  <si>
    <t>13.834   /   13.961</t>
  </si>
  <si>
    <t>0.081   /   0.207</t>
  </si>
  <si>
    <t>2.084   /   2.211</t>
  </si>
  <si>
    <t>-0.042   /   0.085</t>
  </si>
  <si>
    <t>-0.171   /   -0.044</t>
  </si>
  <si>
    <t>-0.161   /   -0.034</t>
  </si>
  <si>
    <t>2.028   /   2.154</t>
  </si>
  <si>
    <t>-0.164   /   -0.037</t>
  </si>
  <si>
    <t>-0.043   /   0.083</t>
  </si>
  <si>
    <t>26.338   /   26.464</t>
  </si>
  <si>
    <t>26.610   /   26.737</t>
  </si>
  <si>
    <t>609.858   /   635.157</t>
  </si>
  <si>
    <t>1287.910   /   1313.209</t>
  </si>
  <si>
    <t>1337.250   /   1362.549</t>
  </si>
  <si>
    <t>622.991   /   648.290</t>
  </si>
  <si>
    <t>624.991   /   650.290</t>
  </si>
  <si>
    <t>653.350   /   678.649</t>
  </si>
  <si>
    <t>658.163   /   683.462</t>
  </si>
  <si>
    <t>604.348   /   629.647</t>
  </si>
  <si>
    <t>5.618   /   5.744</t>
  </si>
  <si>
    <t>-64.577   /   -64.450</t>
  </si>
  <si>
    <t>536.619   /   561.918</t>
  </si>
  <si>
    <t>582.504   /   607.803</t>
  </si>
  <si>
    <t>4.230   /   4.357</t>
  </si>
  <si>
    <t>4.460   /   4.586</t>
  </si>
  <si>
    <t>45.244   /   70.543</t>
  </si>
  <si>
    <t>42.991   /   68.291</t>
  </si>
  <si>
    <t>0.165   /   0.292</t>
  </si>
  <si>
    <t>406.464   /   431.763</t>
  </si>
  <si>
    <t>-3.386   /   -3.259</t>
  </si>
  <si>
    <t>17.318   /   17.445</t>
  </si>
  <si>
    <t>363.905   /   389.204</t>
  </si>
  <si>
    <t>-32.320   /   -32.194</t>
  </si>
  <si>
    <t>-30.320   /   -30.194</t>
  </si>
  <si>
    <t>355.948   /   381.247</t>
  </si>
  <si>
    <t>-2.032   /   -1.906</t>
  </si>
  <si>
    <t>376.609   /   401.908</t>
  </si>
  <si>
    <t>20.807   /   20.933</t>
  </si>
  <si>
    <t>-10.016   /   -9.889</t>
  </si>
  <si>
    <t>334.261   /   359.560</t>
  </si>
  <si>
    <t>-3.063   /   -2.937</t>
  </si>
  <si>
    <t>-36.633   /   -36.506</t>
  </si>
  <si>
    <t>0.983   /   1.110</t>
  </si>
  <si>
    <t>2.875   /   3.001</t>
  </si>
  <si>
    <t>17.401   /   17.527</t>
  </si>
  <si>
    <t>18.260   /   18.387</t>
  </si>
  <si>
    <t>-5.623   /   -5.497</t>
  </si>
  <si>
    <t>190.320   /   215.619</t>
  </si>
  <si>
    <t>608.442   /   633.741</t>
  </si>
  <si>
    <t>612.462   /   637.761</t>
  </si>
  <si>
    <t>598.798   /   624.098</t>
  </si>
  <si>
    <t>596.161   /   621.460</t>
  </si>
  <si>
    <t>516.244   /   541.543</t>
  </si>
  <si>
    <t>605.870   /   631.169</t>
  </si>
  <si>
    <t>2.827   /   2.953</t>
  </si>
  <si>
    <t>19.082   /   19.208</t>
  </si>
  <si>
    <t>609.683   /   634.982</t>
  </si>
  <si>
    <t>19.335   /   19.461</t>
  </si>
  <si>
    <t>566.877   /   592.176</t>
  </si>
  <si>
    <t>2238.878   /   2264.178</t>
  </si>
  <si>
    <t>1602.324   /   1627.623</t>
  </si>
  <si>
    <t>653.316   /   678.615</t>
  </si>
  <si>
    <t>653.830   /   679.130</t>
  </si>
  <si>
    <t>27.377   /   27.503</t>
  </si>
  <si>
    <t>48.655   /   48.782</t>
  </si>
  <si>
    <t>22.377   /   22.503</t>
  </si>
  <si>
    <t>-0.563   /   -0.437</t>
  </si>
  <si>
    <t>48.152   /   48.279</t>
  </si>
  <si>
    <t>-32.334   /   -32.207</t>
  </si>
  <si>
    <t>198.003   /   223.302</t>
  </si>
  <si>
    <t>-206.405   /   -206.278</t>
  </si>
  <si>
    <t>66.202   /   66.328</t>
  </si>
  <si>
    <t>45.657   /   45.783</t>
  </si>
  <si>
    <t>1.141   /   1.268</t>
  </si>
  <si>
    <t>330.576   /   355.875</t>
  </si>
  <si>
    <t>258.240   /   283.539</t>
  </si>
  <si>
    <t>349.811   /   375.110</t>
  </si>
  <si>
    <t>487.163   /   512.462</t>
  </si>
  <si>
    <t>806.884   /   832.184</t>
  </si>
  <si>
    <t>1412.084   /   1437.383</t>
  </si>
  <si>
    <t>47.631   /   47.757</t>
  </si>
  <si>
    <t>49.181   /   49.307</t>
  </si>
  <si>
    <t>-6.515   /   -6.388</t>
  </si>
  <si>
    <t>-8.512   /   -8.386</t>
  </si>
  <si>
    <t>358.192   /   383.491</t>
  </si>
  <si>
    <t>-6.107   /   -5.981</t>
  </si>
  <si>
    <t>22.774   /   22.900</t>
  </si>
  <si>
    <t>11.654   /   11.781</t>
  </si>
  <si>
    <t>340.439   /   365.739</t>
  </si>
  <si>
    <t>10.716   /   10.842</t>
  </si>
  <si>
    <t>-7.981   /   -7.855</t>
  </si>
  <si>
    <t>-17.238   /   -17.112</t>
  </si>
  <si>
    <t>69.505   /   94.805</t>
  </si>
  <si>
    <t>8.723   /   8.850</t>
  </si>
  <si>
    <t>16.901   /   17.027</t>
  </si>
  <si>
    <t>17.109   /   17.235</t>
  </si>
  <si>
    <t>20.707   /   20.833</t>
  </si>
  <si>
    <t>-0.195   /   -0.069</t>
  </si>
  <si>
    <t>5.958   /   6.085</t>
  </si>
  <si>
    <t>31.200   /   31.326</t>
  </si>
  <si>
    <t>-155.091   /   -154.965</t>
  </si>
  <si>
    <t>-0.090   /   0.037</t>
  </si>
  <si>
    <t>23.774   /   23.900</t>
  </si>
  <si>
    <t>4.887   /   5.014</t>
  </si>
  <si>
    <t>8.181   /   8.308</t>
  </si>
  <si>
    <t>2.747   /   2.873</t>
  </si>
  <si>
    <t>8.888   /   9.015</t>
  </si>
  <si>
    <t>3.406   /   3.533</t>
  </si>
  <si>
    <t>0.937   /   1.063</t>
  </si>
  <si>
    <t>362.830   /   388.129</t>
  </si>
  <si>
    <t>57.075   /   57.201</t>
  </si>
  <si>
    <t>0.987   /   1.113</t>
  </si>
  <si>
    <t>440.071   /   465.371</t>
  </si>
  <si>
    <t>68.839   /   94.138</t>
  </si>
  <si>
    <t>5.363   /   5.490</t>
  </si>
  <si>
    <t>-24.440   /   -24.313</t>
  </si>
  <si>
    <t>69.290   /   94.589</t>
  </si>
  <si>
    <t>0.914   /   1.040</t>
  </si>
  <si>
    <t>57.648   /   82.947</t>
  </si>
  <si>
    <t>60.063   /   85.363</t>
  </si>
  <si>
    <t>60.593   /   85.893</t>
  </si>
  <si>
    <t>526.244   /   551.543</t>
  </si>
  <si>
    <t>626.456   /   651.755</t>
  </si>
  <si>
    <t>16.376   /   16.503</t>
  </si>
  <si>
    <t>-1.459   /   -1.333</t>
  </si>
  <si>
    <t>15.538   /   15.664</t>
  </si>
  <si>
    <t>63.513   /   63.639</t>
  </si>
  <si>
    <t>32.116   /   32.242</t>
  </si>
  <si>
    <t>0.028   /   0.154</t>
  </si>
  <si>
    <t>1.696   /   1.822</t>
  </si>
  <si>
    <t>36.506   /   36.633</t>
  </si>
  <si>
    <t>2.040   /   2.167</t>
  </si>
  <si>
    <t>0.043   /   0.169</t>
  </si>
  <si>
    <t>1.830   /   1.957</t>
  </si>
  <si>
    <t>-0.048   /   0.078</t>
  </si>
  <si>
    <t>64.538   /   64.665</t>
  </si>
  <si>
    <t>54.451   /   54.577</t>
  </si>
  <si>
    <t>0.697   /   0.824</t>
  </si>
  <si>
    <t>11.204   /   11.330</t>
  </si>
  <si>
    <t>25.854   /   25.983</t>
  </si>
  <si>
    <t>28.091   /   28.219</t>
  </si>
  <si>
    <t>43.934   /   44.062</t>
  </si>
  <si>
    <t>26.024   /   26.152</t>
  </si>
  <si>
    <t>16.850   /   16.978</t>
  </si>
  <si>
    <t>38.923   /   39.052</t>
  </si>
  <si>
    <t>161.662   /   187.339</t>
  </si>
  <si>
    <t>168.498   /   194.174</t>
  </si>
  <si>
    <t>25.905   /   26.034</t>
  </si>
  <si>
    <t>34.865   /   34.994</t>
  </si>
  <si>
    <t>26.112   /   26.241</t>
  </si>
  <si>
    <t>23.988   /   24.117</t>
  </si>
  <si>
    <t>2.335   /   2.463</t>
  </si>
  <si>
    <t>2.486   /   2.614</t>
  </si>
  <si>
    <t>3.286   /   3.414</t>
  </si>
  <si>
    <t>3.986   /   4.114</t>
  </si>
  <si>
    <t>-11.157   /   -11.028</t>
  </si>
  <si>
    <t>-7.664   /   -7.536</t>
  </si>
  <si>
    <t>-0.108   /   0.021</t>
  </si>
  <si>
    <t>1105.119   /   1130.796</t>
  </si>
  <si>
    <t>1.555   /   1.683</t>
  </si>
  <si>
    <t>1.569   /   1.698</t>
  </si>
  <si>
    <t>1.056   /   1.184</t>
  </si>
  <si>
    <t>0.979   /   1.108</t>
  </si>
  <si>
    <t>24.304   /   24.433</t>
  </si>
  <si>
    <t>28.304   /   28.433</t>
  </si>
  <si>
    <t>0.109   /   0.238</t>
  </si>
  <si>
    <t>-60.277   /   -60.148</t>
  </si>
  <si>
    <t>3.459   /   3.588</t>
  </si>
  <si>
    <t>2.859   /   2.988</t>
  </si>
  <si>
    <t>53.476   /   53.605</t>
  </si>
  <si>
    <t>1.589   /   1.718</t>
  </si>
  <si>
    <t>-0.153   /   -0.025</t>
  </si>
  <si>
    <t>-0.089   /   0.040</t>
  </si>
  <si>
    <t>-0.182   /   -0.054</t>
  </si>
  <si>
    <t>-0.180   /   -0.052</t>
  </si>
  <si>
    <t>-1.215   /   -1.087</t>
  </si>
  <si>
    <t>17.127   /   17.255</t>
  </si>
  <si>
    <t>-0.243   /   -0.115</t>
  </si>
  <si>
    <t>27.421   /   27.550</t>
  </si>
  <si>
    <t>0.044   /   0.173</t>
  </si>
  <si>
    <t>-0.008   /   0.121</t>
  </si>
  <si>
    <t>0.008   /   0.137</t>
  </si>
  <si>
    <t>1.776   /   1.904</t>
  </si>
  <si>
    <t>-11.060   /   -10.931</t>
  </si>
  <si>
    <t>1.890   /   2.018</t>
  </si>
  <si>
    <t>-0.215   /   -0.086</t>
  </si>
  <si>
    <t>9.869   /   9.997</t>
  </si>
  <si>
    <t>68.592   /   68.720</t>
  </si>
  <si>
    <t>423.129   /   448.805</t>
  </si>
  <si>
    <t>3.010   /   3.138</t>
  </si>
  <si>
    <t>2.142   /   2.270</t>
  </si>
  <si>
    <t>13.572   /   13.700</t>
  </si>
  <si>
    <t>13.940   /   14.069</t>
  </si>
  <si>
    <t>165.129   /   190.805</t>
  </si>
  <si>
    <t>-0.245   /   -0.116</t>
  </si>
  <si>
    <t>53.579   /   53.707</t>
  </si>
  <si>
    <t>1.962   /   2.091</t>
  </si>
  <si>
    <t>-0.151   /   -0.023</t>
  </si>
  <si>
    <t>-0.158   /   -0.030</t>
  </si>
  <si>
    <t>77.513   /   103.190</t>
  </si>
  <si>
    <t>1.775   /   1.904</t>
  </si>
  <si>
    <t>-0.033   /   0.095</t>
  </si>
  <si>
    <t>-37.371   /   -37.243</t>
  </si>
  <si>
    <t>-4.921   /   -4.793</t>
  </si>
  <si>
    <t>422.779   /   448.455</t>
  </si>
  <si>
    <t>67.777   /   67.905</t>
  </si>
  <si>
    <t>11.352   /   11.480</t>
  </si>
  <si>
    <t>515.316   /   540.992</t>
  </si>
  <si>
    <t>16.167   /   16.295</t>
  </si>
  <si>
    <t>335.359   /   361.035</t>
  </si>
  <si>
    <t>-9.876   /   -9.748</t>
  </si>
  <si>
    <t>-21.449   /   -21.321</t>
  </si>
  <si>
    <t>-11.923   /   -11.794</t>
  </si>
  <si>
    <t>64.216   /   89.893</t>
  </si>
  <si>
    <t>65.407   /   91.083</t>
  </si>
  <si>
    <t>317.633   /   343.309</t>
  </si>
  <si>
    <t>53.730   /   79.407</t>
  </si>
  <si>
    <t>488.963   /   514.640</t>
  </si>
  <si>
    <t>443.963   /   469.640</t>
  </si>
  <si>
    <t>16.333   /   16.461</t>
  </si>
  <si>
    <t>-10.703   /   -10.575</t>
  </si>
  <si>
    <t>348.611   /   374.287</t>
  </si>
  <si>
    <t>7.912   /   8.040</t>
  </si>
  <si>
    <t>403.204   /   428.880</t>
  </si>
  <si>
    <t>5.628   /   5.756</t>
  </si>
  <si>
    <t>10.635   /   10.764</t>
  </si>
  <si>
    <t>617.132   /   642.808</t>
  </si>
  <si>
    <t>19.862   /   19.991</t>
  </si>
  <si>
    <t>598.944   /   624.620</t>
  </si>
  <si>
    <t>1.455   /   1.584</t>
  </si>
  <si>
    <t>-0.158   /   -0.029</t>
  </si>
  <si>
    <t>1.479   /   1.608</t>
  </si>
  <si>
    <t>1.991   /   2.119</t>
  </si>
  <si>
    <t>3.156   /   3.284</t>
  </si>
  <si>
    <t>3.086   /   3.214</t>
  </si>
  <si>
    <t>1.862   /   1.991</t>
  </si>
  <si>
    <t>-0.164   /   -0.035</t>
  </si>
  <si>
    <t>3.056   /   3.184</t>
  </si>
  <si>
    <t>38.562   /   38.690</t>
  </si>
  <si>
    <t>37.813   /   37.941</t>
  </si>
  <si>
    <t>365.930   /   391.607</t>
  </si>
  <si>
    <t>195.883   /   221.559</t>
  </si>
  <si>
    <t>38.815   /   38.944</t>
  </si>
  <si>
    <t>573.840   /   599.517</t>
  </si>
  <si>
    <t>-11.064   /   -10.935</t>
  </si>
  <si>
    <t>354.031   /   379.708</t>
  </si>
  <si>
    <t>332.358   /   358.035</t>
  </si>
  <si>
    <t>539.199   /   564.875</t>
  </si>
  <si>
    <t>616.095   /   641.771</t>
  </si>
  <si>
    <t>605.100   /   630.776</t>
  </si>
  <si>
    <t>648.412   /   674.089</t>
  </si>
  <si>
    <t>8.679   /   8.807</t>
  </si>
  <si>
    <t>7.491   /   7.620</t>
  </si>
  <si>
    <t>19.407   /   19.535</t>
  </si>
  <si>
    <t>0.719   /   0.848</t>
  </si>
  <si>
    <t>664.412   /   690.089</t>
  </si>
  <si>
    <t>24.421   /   24.550</t>
  </si>
  <si>
    <t>21.051   /   21.180</t>
  </si>
  <si>
    <t>10.850   /   10.978</t>
  </si>
  <si>
    <t>-33.368   /   -33.239</t>
  </si>
  <si>
    <t>0.098   /   0.226</t>
  </si>
  <si>
    <t>16.367   /   16.496</t>
  </si>
  <si>
    <t>4.567   /   4.695</t>
  </si>
  <si>
    <t>4.903   /   5.032</t>
  </si>
  <si>
    <t>-66.671   /   -66.543</t>
  </si>
  <si>
    <t>7.886   /   8.014</t>
  </si>
  <si>
    <t>23.677   /   23.805</t>
  </si>
  <si>
    <t>-6.108   /   -5.980</t>
  </si>
  <si>
    <t>373.373   /   399.050</t>
  </si>
  <si>
    <t>2.394   /   2.523</t>
  </si>
  <si>
    <t>570.298   /   595.974</t>
  </si>
  <si>
    <t>563.062   /   588.739</t>
  </si>
  <si>
    <t>2.186   /   2.314</t>
  </si>
  <si>
    <t>576.672   /   602.349</t>
  </si>
  <si>
    <t>21.259   /   21.387</t>
  </si>
  <si>
    <t>623.479   /   649.155</t>
  </si>
  <si>
    <t>10.633   /   10.762</t>
  </si>
  <si>
    <t>-6.821   /   -6.693</t>
  </si>
  <si>
    <t>502.329   /   528.005</t>
  </si>
  <si>
    <t>-6.700   /   -6.572</t>
  </si>
  <si>
    <t>475.530   /   501.206</t>
  </si>
  <si>
    <t>539.636   /   565.312</t>
  </si>
  <si>
    <t>-16.153   /   -16.025</t>
  </si>
  <si>
    <t>-74.671   /   -74.543</t>
  </si>
  <si>
    <t>9746.291   /   9771.968</t>
  </si>
  <si>
    <t>130.117   /   155.794</t>
  </si>
  <si>
    <t>11.876   /   12.005</t>
  </si>
  <si>
    <t>698.817   /   724.493</t>
  </si>
  <si>
    <t>15.186   /   15.314</t>
  </si>
  <si>
    <t>13.443   /   13.572</t>
  </si>
  <si>
    <t>17.350   /   17.478</t>
  </si>
  <si>
    <t>3.819   /   3.948</t>
  </si>
  <si>
    <t>-3.824   /   -3.696</t>
  </si>
  <si>
    <t>61.297   /   61.425</t>
  </si>
  <si>
    <t>6.635   /   6.764</t>
  </si>
  <si>
    <t>2.819   /   2.948</t>
  </si>
  <si>
    <t>57.218   /   57.346</t>
  </si>
  <si>
    <t>4.436   /   4.564</t>
  </si>
  <si>
    <t>-0.047   /   0.081</t>
  </si>
  <si>
    <t>-0.208   /   -0.079</t>
  </si>
  <si>
    <t>1.679   /   1.808</t>
  </si>
  <si>
    <t>2.056   /   2.184</t>
  </si>
  <si>
    <t>0.967   /   1.095</t>
  </si>
  <si>
    <t>1.729   /   1.858</t>
  </si>
  <si>
    <t>-0.160   /   -0.032</t>
  </si>
  <si>
    <t>2.084   /   2.213</t>
  </si>
  <si>
    <t>-3.678   /   -3.550</t>
  </si>
  <si>
    <t>25.379   /   25.507</t>
  </si>
  <si>
    <t>51.439   /   51.567</t>
  </si>
  <si>
    <t>0.094   /   0.223</t>
  </si>
  <si>
    <t>436.126   /   461.803</t>
  </si>
  <si>
    <t>60.980   /   61.108</t>
  </si>
  <si>
    <t>435.726   /   461.403</t>
  </si>
  <si>
    <t>2.295   /   2.423</t>
  </si>
  <si>
    <t>25.379   /   25.508</t>
  </si>
  <si>
    <t>7.010   /   7.138</t>
  </si>
  <si>
    <t>-0.075   /   0.053</t>
  </si>
  <si>
    <t>-0.071   /   0.057</t>
  </si>
  <si>
    <t>1.658   /   1.786</t>
  </si>
  <si>
    <t>329.841   /   355.517</t>
  </si>
  <si>
    <t>0.122   /   0.250</t>
  </si>
  <si>
    <t>608.931   /   634.607</t>
  </si>
  <si>
    <t>29.163   /   29.292</t>
  </si>
  <si>
    <t>-0.040   /   0.088</t>
  </si>
  <si>
    <t>0.120   /   0.248</t>
  </si>
  <si>
    <t>10.867   /   10.995</t>
  </si>
  <si>
    <t>9.240   /   9.369</t>
  </si>
  <si>
    <t>0.291   /   0.419</t>
  </si>
  <si>
    <t>0.381   /   0.509</t>
  </si>
  <si>
    <t>14.473   /   14.602</t>
  </si>
  <si>
    <t>0.080   /   0.208</t>
  </si>
  <si>
    <t>2.076   /   2.204</t>
  </si>
  <si>
    <t>-0.043   /   0.086</t>
  </si>
  <si>
    <t>-0.171   /   -0.043</t>
  </si>
  <si>
    <t>-0.161   /   -0.033</t>
  </si>
  <si>
    <t>2.019   /   2.148</t>
  </si>
  <si>
    <t>-0.147   /   -0.018</t>
  </si>
  <si>
    <t>-0.028   /   0.100</t>
  </si>
  <si>
    <t>26.341   /   26.470</t>
  </si>
  <si>
    <t>26.621   /   26.749</t>
  </si>
  <si>
    <t>609.521   /   635.197</t>
  </si>
  <si>
    <t>1287.982   /   1313.658</t>
  </si>
  <si>
    <t>1337.332   /   1363.008</t>
  </si>
  <si>
    <t>622.613   /   648.289</t>
  </si>
  <si>
    <t>624.613   /   650.289</t>
  </si>
  <si>
    <t>653.116   /   678.792</t>
  </si>
  <si>
    <t>657.929   /   683.605</t>
  </si>
  <si>
    <t>604.412   /   630.089</t>
  </si>
  <si>
    <t>0.623   /   0.751</t>
  </si>
  <si>
    <t>-64.277   /   -64.148</t>
  </si>
  <si>
    <t>538.877   /   564.554</t>
  </si>
  <si>
    <t>582.326   /   608.002</t>
  </si>
  <si>
    <t>4.778   /   4.907</t>
  </si>
  <si>
    <t>4.670   /   4.798</t>
  </si>
  <si>
    <t>50.500   /   76.177</t>
  </si>
  <si>
    <t>48.227   /   73.904</t>
  </si>
  <si>
    <t>0.162   /   0.290</t>
  </si>
  <si>
    <t>406.257   /   431.933</t>
  </si>
  <si>
    <t>-3.409   /   -3.280</t>
  </si>
  <si>
    <t>17.316   /   17.445</t>
  </si>
  <si>
    <t>364.004   /   389.681</t>
  </si>
  <si>
    <t>-32.170   /   -32.042</t>
  </si>
  <si>
    <t>-30.170   /   -30.042</t>
  </si>
  <si>
    <t>355.986   /   381.662</t>
  </si>
  <si>
    <t>-2.033   /   -1.905</t>
  </si>
  <si>
    <t>376.718   /   402.394</t>
  </si>
  <si>
    <t>20.806   /   20.934</t>
  </si>
  <si>
    <t>-9.951   /   -9.823</t>
  </si>
  <si>
    <t>334.842   /   360.518</t>
  </si>
  <si>
    <t>-2.564   /   -2.436</t>
  </si>
  <si>
    <t>-36.205   /   -36.076</t>
  </si>
  <si>
    <t>0.982   /   1.111</t>
  </si>
  <si>
    <t>2.873   /   3.002</t>
  </si>
  <si>
    <t>17.421   /   17.550</t>
  </si>
  <si>
    <t>17.790   /   17.918</t>
  </si>
  <si>
    <t>-5.624   /   -5.496</t>
  </si>
  <si>
    <t>186.583   /   212.260</t>
  </si>
  <si>
    <t>608.535   /   634.212</t>
  </si>
  <si>
    <t>612.447   /   638.123</t>
  </si>
  <si>
    <t>598.841   /   624.517</t>
  </si>
  <si>
    <t>591.869   /   617.546</t>
  </si>
  <si>
    <t>521.062   /   546.739</t>
  </si>
  <si>
    <t>601.639   /   627.315</t>
  </si>
  <si>
    <t>2.826   /   2.954</t>
  </si>
  <si>
    <t>19.051   /   19.180</t>
  </si>
  <si>
    <t>609.668   /   635.344</t>
  </si>
  <si>
    <t>19.304   /   19.433</t>
  </si>
  <si>
    <t>571.611   /   597.288</t>
  </si>
  <si>
    <t>2238.915   /   2264.591</t>
  </si>
  <si>
    <t>1602.135   /   1627.812</t>
  </si>
  <si>
    <t>656.524   /   682.201</t>
  </si>
  <si>
    <t>657.044   /   682.720</t>
  </si>
  <si>
    <t>27.167   /   27.295</t>
  </si>
  <si>
    <t>51.901   /   52.030</t>
  </si>
  <si>
    <t>22.167   /   22.295</t>
  </si>
  <si>
    <t>-0.564   /   -0.436</t>
  </si>
  <si>
    <t>51.399   /   51.527</t>
  </si>
  <si>
    <t>-34.244   /   -34.115</t>
  </si>
  <si>
    <t>194.299   /   219.976</t>
  </si>
  <si>
    <t>-203.047   /   -202.919</t>
  </si>
  <si>
    <t>65.492   /   65.621</t>
  </si>
  <si>
    <t>45.404   /   45.533</t>
  </si>
  <si>
    <t>1.089   /   1.218</t>
  </si>
  <si>
    <t>329.941   /   355.617</t>
  </si>
  <si>
    <t>255.360   /   281.036</t>
  </si>
  <si>
    <t>349.628   /   375.304</t>
  </si>
  <si>
    <t>487.929   /   513.605</t>
  </si>
  <si>
    <t>806.562   /   832.238</t>
  </si>
  <si>
    <t>1412.038   /   1437.714</t>
  </si>
  <si>
    <t>47.697   /   47.826</t>
  </si>
  <si>
    <t>49.250   /   49.378</t>
  </si>
  <si>
    <t>-6.485   /   -6.357</t>
  </si>
  <si>
    <t>-8.482   /   -8.353</t>
  </si>
  <si>
    <t>358.480   /   384.156</t>
  </si>
  <si>
    <t>-6.084   /   -5.955</t>
  </si>
  <si>
    <t>22.511   /   22.640</t>
  </si>
  <si>
    <t>11.641   /   11.770</t>
  </si>
  <si>
    <t>340.733   /   366.409</t>
  </si>
  <si>
    <t>10.465   /   10.593</t>
  </si>
  <si>
    <t>-8.115   /   -7.987</t>
  </si>
  <si>
    <t>-16.863   /   -16.734</t>
  </si>
  <si>
    <t>69.399   /   95.075</t>
  </si>
  <si>
    <t>8.722   /   8.851</t>
  </si>
  <si>
    <t>16.921   /   17.050</t>
  </si>
  <si>
    <t>17.065   /   17.193</t>
  </si>
  <si>
    <t>20.706   /   20.834</t>
  </si>
  <si>
    <t>-0.256   /   -0.128</t>
  </si>
  <si>
    <t>5.832   /   5.960</t>
  </si>
  <si>
    <t>30.698   /   30.827</t>
  </si>
  <si>
    <t>-153.411   /   -153.282</t>
  </si>
  <si>
    <t>-0.118   /   0.010</t>
  </si>
  <si>
    <t>23.511   /   23.640</t>
  </si>
  <si>
    <t>5.090   /   5.219</t>
  </si>
  <si>
    <t>8.388   /   8.517</t>
  </si>
  <si>
    <t>2.746   /   2.874</t>
  </si>
  <si>
    <t>8.974   /   9.102</t>
  </si>
  <si>
    <t>3.405   /   3.534</t>
  </si>
  <si>
    <t>0.936   /   1.064</t>
  </si>
  <si>
    <t>361.633   /   387.309</t>
  </si>
  <si>
    <t>56.614   /   56.743</t>
  </si>
  <si>
    <t>0.986   /   1.114</t>
  </si>
  <si>
    <t>439.344   /   465.021</t>
  </si>
  <si>
    <t>68.733   /   94.409</t>
  </si>
  <si>
    <t>5.362   /   5.491</t>
  </si>
  <si>
    <t>-24.056   /   -23.928</t>
  </si>
  <si>
    <t>69.118   /   94.794</t>
  </si>
  <si>
    <t>0.865   /   0.994</t>
  </si>
  <si>
    <t>57.703   /   83.379</t>
  </si>
  <si>
    <t>60.125   /   85.801</t>
  </si>
  <si>
    <t>60.452   /   86.128</t>
  </si>
  <si>
    <t>531.062   /   556.739</t>
  </si>
  <si>
    <t>626.444   /   652.121</t>
  </si>
  <si>
    <t>16.378   /   16.507</t>
  </si>
  <si>
    <t>-1.597   /   -1.469</t>
  </si>
  <si>
    <t>15.698   /   15.826</t>
  </si>
  <si>
    <t>63.810   /   63.939</t>
  </si>
  <si>
    <t>32.279   /   32.407</t>
  </si>
  <si>
    <t>0.027   /   0.155</t>
  </si>
  <si>
    <t>1.699   /   1.828</t>
  </si>
  <si>
    <t>36.076   /   36.205</t>
  </si>
  <si>
    <t>2.032   /   2.161</t>
  </si>
  <si>
    <t>0.042   /   0.170</t>
  </si>
  <si>
    <t>1.810   /   1.938</t>
  </si>
  <si>
    <t>-0.049   /   0.079</t>
  </si>
  <si>
    <t>64.708   /   64.836</t>
  </si>
  <si>
    <t>54.621   /   54.749</t>
  </si>
  <si>
    <t>0.689   /   0.817</t>
  </si>
  <si>
    <t>11.066   /   11.194</t>
  </si>
  <si>
    <t>25.828   /   25.958</t>
  </si>
  <si>
    <t>28.053   /   28.183</t>
  </si>
  <si>
    <t>43.259   /   43.389</t>
  </si>
  <si>
    <t>25.995   /   26.125</t>
  </si>
  <si>
    <t>16.840   /   16.970</t>
  </si>
  <si>
    <t>38.918   /   39.049</t>
  </si>
  <si>
    <t>162.283   /   188.317</t>
  </si>
  <si>
    <t>167.077   /   193.110</t>
  </si>
  <si>
    <t>25.865   /   25.995</t>
  </si>
  <si>
    <t>34.864   /   34.994</t>
  </si>
  <si>
    <t>26.030   /   26.160</t>
  </si>
  <si>
    <t>24.052   /   24.182</t>
  </si>
  <si>
    <t>2.314   /   2.444</t>
  </si>
  <si>
    <t>2.485   /   2.615</t>
  </si>
  <si>
    <t>3.285   /   3.415</t>
  </si>
  <si>
    <t>3.985   /   4.115</t>
  </si>
  <si>
    <t>-11.027   /   -10.897</t>
  </si>
  <si>
    <t>-7.601   /   -7.471</t>
  </si>
  <si>
    <t>-0.050   /   0.080</t>
  </si>
  <si>
    <t>1107.361   /   1133.395</t>
  </si>
  <si>
    <t>1.723   /   1.853</t>
  </si>
  <si>
    <t>1.583   /   1.713</t>
  </si>
  <si>
    <t>1.055   /   1.185</t>
  </si>
  <si>
    <t>0.978   /   1.109</t>
  </si>
  <si>
    <t>24.175   /   24.306</t>
  </si>
  <si>
    <t>28.175   /   28.306</t>
  </si>
  <si>
    <t>0.107   /   0.237</t>
  </si>
  <si>
    <t>-59.384   /   -59.254</t>
  </si>
  <si>
    <t>3.472   /   3.602</t>
  </si>
  <si>
    <t>2.873   /   3.003</t>
  </si>
  <si>
    <t>53.670   /   53.800</t>
  </si>
  <si>
    <t>1.603   /   1.733</t>
  </si>
  <si>
    <t>-0.193   /   -0.063</t>
  </si>
  <si>
    <t>-0.090   /   0.040</t>
  </si>
  <si>
    <t>-0.300   /   -0.170</t>
  </si>
  <si>
    <t>-1.218   /   -1.088</t>
  </si>
  <si>
    <t>16.232   /   16.362</t>
  </si>
  <si>
    <t>-0.240   /   -0.110</t>
  </si>
  <si>
    <t>27.417   /   27.547</t>
  </si>
  <si>
    <t>0.050   /   0.180</t>
  </si>
  <si>
    <t>-0.141   /   -0.011</t>
  </si>
  <si>
    <t>-0.125   /   0.005</t>
  </si>
  <si>
    <t>0.015   /   0.146</t>
  </si>
  <si>
    <t>1.763   /   1.893</t>
  </si>
  <si>
    <t>-10.954   /   -10.824</t>
  </si>
  <si>
    <t>1.865   /   1.995</t>
  </si>
  <si>
    <t>-0.213   /   -0.083</t>
  </si>
  <si>
    <t>9.628   /   9.758</t>
  </si>
  <si>
    <t>68.584   /   68.714</t>
  </si>
  <si>
    <t>422.903   /   448.936</t>
  </si>
  <si>
    <t>2.941   /   3.071</t>
  </si>
  <si>
    <t>2.147   /   2.277</t>
  </si>
  <si>
    <t>13.383   /   13.513</t>
  </si>
  <si>
    <t>13.984   /   14.114</t>
  </si>
  <si>
    <t>166.961   /   192.994</t>
  </si>
  <si>
    <t>-0.243   /   -0.113</t>
  </si>
  <si>
    <t>53.745   /   53.875</t>
  </si>
  <si>
    <t>1.945   /   2.075</t>
  </si>
  <si>
    <t>-0.126   /   0.004</t>
  </si>
  <si>
    <t>-0.198   /   -0.068</t>
  </si>
  <si>
    <t>76.652   /   102.685</t>
  </si>
  <si>
    <t>1.789   /   1.919</t>
  </si>
  <si>
    <t>-0.215   /   -0.085</t>
  </si>
  <si>
    <t>-48.344   /   -48.214</t>
  </si>
  <si>
    <t>-5.111   /   -4.981</t>
  </si>
  <si>
    <t>422.553   /   448.586</t>
  </si>
  <si>
    <t>67.827   /   67.957</t>
  </si>
  <si>
    <t>11.079   /   11.209</t>
  </si>
  <si>
    <t>513.547   /   539.580</t>
  </si>
  <si>
    <t>15.939   /   16.069</t>
  </si>
  <si>
    <t>334.970   /   361.003</t>
  </si>
  <si>
    <t>-9.870   /   -9.740</t>
  </si>
  <si>
    <t>-20.946   /   -20.815</t>
  </si>
  <si>
    <t>-11.915   /   -11.784</t>
  </si>
  <si>
    <t>63.723   /   89.757</t>
  </si>
  <si>
    <t>65.291   /   91.324</t>
  </si>
  <si>
    <t>317.289   /   343.322</t>
  </si>
  <si>
    <t>53.549   /   79.583</t>
  </si>
  <si>
    <t>487.225   /   513.258</t>
  </si>
  <si>
    <t>442.225   /   468.258</t>
  </si>
  <si>
    <t>16.332   /   16.462</t>
  </si>
  <si>
    <t>-10.655   /   -10.525</t>
  </si>
  <si>
    <t>349.921   /   375.955</t>
  </si>
  <si>
    <t>7.911   /   8.041</t>
  </si>
  <si>
    <t>402.048   /   428.081</t>
  </si>
  <si>
    <t>5.627   /   5.757</t>
  </si>
  <si>
    <t>10.380   /   10.510</t>
  </si>
  <si>
    <t>616.605   /   642.638</t>
  </si>
  <si>
    <t>19.165   /   19.295</t>
  </si>
  <si>
    <t>598.427   /   624.460</t>
  </si>
  <si>
    <t>1.468   /   1.599</t>
  </si>
  <si>
    <t>-0.100   /   0.030</t>
  </si>
  <si>
    <t>1.493   /   1.623</t>
  </si>
  <si>
    <t>2.003   /   2.134</t>
  </si>
  <si>
    <t>3.155   /   3.285</t>
  </si>
  <si>
    <t>3.085   /   3.215</t>
  </si>
  <si>
    <t>1.845   /   1.975</t>
  </si>
  <si>
    <t>-0.103   /   0.028</t>
  </si>
  <si>
    <t>3.055   /   3.185</t>
  </si>
  <si>
    <t>38.522   /   38.652</t>
  </si>
  <si>
    <t>37.774   /   37.904</t>
  </si>
  <si>
    <t>365.373   /   391.406</t>
  </si>
  <si>
    <t>194.718   /   220.751</t>
  </si>
  <si>
    <t>38.772   /   38.902</t>
  </si>
  <si>
    <t>579.666   /   605.699</t>
  </si>
  <si>
    <t>-11.065   /   -10.935</t>
  </si>
  <si>
    <t>354.603   /   380.637</t>
  </si>
  <si>
    <t>333.670   /   359.703</t>
  </si>
  <si>
    <t>543.947   /   569.980</t>
  </si>
  <si>
    <t>615.594   /   641.627</t>
  </si>
  <si>
    <t>598.917   /   624.950</t>
  </si>
  <si>
    <t>647.855   /   673.888</t>
  </si>
  <si>
    <t>8.676   /   8.806</t>
  </si>
  <si>
    <t>7.287   /   7.417</t>
  </si>
  <si>
    <t>19.279   /   19.409</t>
  </si>
  <si>
    <t>0.718   /   0.849</t>
  </si>
  <si>
    <t>663.855   /   689.888</t>
  </si>
  <si>
    <t>24.417   /   24.547</t>
  </si>
  <si>
    <t>20.922   /   21.052</t>
  </si>
  <si>
    <t>10.840   /   10.970</t>
  </si>
  <si>
    <t>-38.223   /   -38.093</t>
  </si>
  <si>
    <t>0.049   /   0.179</t>
  </si>
  <si>
    <t>16.179   /   16.309</t>
  </si>
  <si>
    <t>5.223   /   5.353</t>
  </si>
  <si>
    <t>5.440   /   5.571</t>
  </si>
  <si>
    <t>-76.381   /   -76.251</t>
  </si>
  <si>
    <t>7.885   /   8.015</t>
  </si>
  <si>
    <t>22.970   /   23.101</t>
  </si>
  <si>
    <t>-6.058   /   -5.928</t>
  </si>
  <si>
    <t>373.946   /   399.980</t>
  </si>
  <si>
    <t>2.393   /   2.523</t>
  </si>
  <si>
    <t>573.376   /   599.409</t>
  </si>
  <si>
    <t>568.916   /   594.949</t>
  </si>
  <si>
    <t>2.185   /   2.315</t>
  </si>
  <si>
    <t>586.793   /   612.826</t>
  </si>
  <si>
    <t>21.132   /   21.262</t>
  </si>
  <si>
    <t>621.017   /   647.050</t>
  </si>
  <si>
    <t>10.378   /   10.508</t>
  </si>
  <si>
    <t>-7.029   /   -6.899</t>
  </si>
  <si>
    <t>500.907   /   526.940</t>
  </si>
  <si>
    <t>-6.846   /   -6.716</t>
  </si>
  <si>
    <t>471.231   /   497.265</t>
  </si>
  <si>
    <t>542.918   /   568.951</t>
  </si>
  <si>
    <t>-16.141   /   -16.011</t>
  </si>
  <si>
    <t>-84.381   /   -84.251</t>
  </si>
  <si>
    <t>9786.312   /   9812.345</t>
  </si>
  <si>
    <t>128.305   /   154.338</t>
  </si>
  <si>
    <t>11.890   /   12.020</t>
  </si>
  <si>
    <t>698.140   /   724.173</t>
  </si>
  <si>
    <t>15.185   /   15.315</t>
  </si>
  <si>
    <t>13.434   /   13.565</t>
  </si>
  <si>
    <t>17.340   /   17.470</t>
  </si>
  <si>
    <t>3.818   /   3.949</t>
  </si>
  <si>
    <t>-3.843   /   -3.713</t>
  </si>
  <si>
    <t>61.342   /   61.472</t>
  </si>
  <si>
    <t>6.421   /   6.552</t>
  </si>
  <si>
    <t>2.818   /   2.949</t>
  </si>
  <si>
    <t>57.223   /   57.353</t>
  </si>
  <si>
    <t>4.435   /   4.565</t>
  </si>
  <si>
    <t>-0.048   /   0.082</t>
  </si>
  <si>
    <t>-0.207   /   -0.077</t>
  </si>
  <si>
    <t>1.693   /   1.823</t>
  </si>
  <si>
    <t>2.055   /   2.185</t>
  </si>
  <si>
    <t>0.966   /   1.096</t>
  </si>
  <si>
    <t>1.743   /   1.873</t>
  </si>
  <si>
    <t>-0.200   /   -0.070</t>
  </si>
  <si>
    <t>2.076   /   2.206</t>
  </si>
  <si>
    <t>-3.652   /   -3.522</t>
  </si>
  <si>
    <t>24.811   /   24.941</t>
  </si>
  <si>
    <t>51.434   /   51.565</t>
  </si>
  <si>
    <t>0.083   /   0.213</t>
  </si>
  <si>
    <t>435.899   /   461.932</t>
  </si>
  <si>
    <t>60.927   /   61.058</t>
  </si>
  <si>
    <t>435.499   /   461.532</t>
  </si>
  <si>
    <t>2.229   /   2.359</t>
  </si>
  <si>
    <t>6.867   /   6.998</t>
  </si>
  <si>
    <t>-0.076   /   0.054</t>
  </si>
  <si>
    <t>-0.071   /   0.059</t>
  </si>
  <si>
    <t>1.672   /   1.802</t>
  </si>
  <si>
    <t>329.353   /   355.386</t>
  </si>
  <si>
    <t>0.133   /   0.263</t>
  </si>
  <si>
    <t>608.608   /   634.641</t>
  </si>
  <si>
    <t>28.623   /   28.754</t>
  </si>
  <si>
    <t>-0.041   /   0.089</t>
  </si>
  <si>
    <t>0.149   /   0.279</t>
  </si>
  <si>
    <t>18.967   /   19.097</t>
  </si>
  <si>
    <t>23.664   /   23.794</t>
  </si>
  <si>
    <t>0.268   /   0.398</t>
  </si>
  <si>
    <t>0.358   /   0.488</t>
  </si>
  <si>
    <t>22.950   /   23.080</t>
  </si>
  <si>
    <t>0.079   /   0.209</t>
  </si>
  <si>
    <t>2.063   /   2.193</t>
  </si>
  <si>
    <t>-0.044   /   0.086</t>
  </si>
  <si>
    <t>-0.171   /   -0.041</t>
  </si>
  <si>
    <t>-0.161   /   -0.031</t>
  </si>
  <si>
    <t>2.002   /   2.133</t>
  </si>
  <si>
    <t>-0.134   /   -0.004</t>
  </si>
  <si>
    <t>-0.017   /   0.113</t>
  </si>
  <si>
    <t>26.347   /   26.477</t>
  </si>
  <si>
    <t>26.625   /   26.756</t>
  </si>
  <si>
    <t>609.198   /   635.231</t>
  </si>
  <si>
    <t>1287.413   /   1313.446</t>
  </si>
  <si>
    <t>1336.748   /   1362.781</t>
  </si>
  <si>
    <t>622.250   /   648.283</t>
  </si>
  <si>
    <t>624.250   /   650.283</t>
  </si>
  <si>
    <t>652.893   /   678.926</t>
  </si>
  <si>
    <t>657.706   /   683.739</t>
  </si>
  <si>
    <t>603.855   /   629.888</t>
  </si>
  <si>
    <t>-5.003   /   -4.873</t>
  </si>
  <si>
    <t>-63.384   /   -63.254</t>
  </si>
  <si>
    <t>542.091   /   568.124</t>
  </si>
  <si>
    <t>582.108   /   608.142</t>
  </si>
  <si>
    <t>5.430   /   5.560</t>
  </si>
  <si>
    <t>4.934   /   5.064</t>
  </si>
  <si>
    <t>57.296   /   83.330</t>
  </si>
  <si>
    <t>54.993   /   81.027</t>
  </si>
  <si>
    <t>0.158   /   0.288</t>
  </si>
  <si>
    <t>406.058   /   432.092</t>
  </si>
  <si>
    <t>-3.439   /   -3.308</t>
  </si>
  <si>
    <t>17.312   /   17.442</t>
  </si>
  <si>
    <t>364.581   /   390.614</t>
  </si>
  <si>
    <t>-31.724   /   -31.594</t>
  </si>
  <si>
    <t>-29.724   /   -29.594</t>
  </si>
  <si>
    <t>356.562   /   382.595</t>
  </si>
  <si>
    <t>-2.034   /   -1.904</t>
  </si>
  <si>
    <t>377.320   /   403.353</t>
  </si>
  <si>
    <t>20.809   /   20.939</t>
  </si>
  <si>
    <t>-9.824   /   -9.694</t>
  </si>
  <si>
    <t>335.889   /   361.922</t>
  </si>
  <si>
    <t>-2.315   /   -2.185</t>
  </si>
  <si>
    <t>-35.932   /   -35.802</t>
  </si>
  <si>
    <t>1.279   /   1.409</t>
  </si>
  <si>
    <t>2.872   /   3.002</t>
  </si>
  <si>
    <t>17.417   /   17.547</t>
  </si>
  <si>
    <t>17.081   /   17.211</t>
  </si>
  <si>
    <t>-5.625   /   -5.495</t>
  </si>
  <si>
    <t>181.332   /   207.365</t>
  </si>
  <si>
    <t>608.000   /   634.033</t>
  </si>
  <si>
    <t>611.871   /   637.904</t>
  </si>
  <si>
    <t>598.273   /   624.307</t>
  </si>
  <si>
    <t>585.784   /   611.817</t>
  </si>
  <si>
    <t>526.916   /   552.949</t>
  </si>
  <si>
    <t>595.550   /   621.583</t>
  </si>
  <si>
    <t>2.825   /   2.955</t>
  </si>
  <si>
    <t>18.922   /   19.052</t>
  </si>
  <si>
    <t>609.093   /   635.126</t>
  </si>
  <si>
    <t>19.175   /   19.306</t>
  </si>
  <si>
    <t>577.414   /   603.447</t>
  </si>
  <si>
    <t>2238.286   /   2264.319</t>
  </si>
  <si>
    <t>1601.957   /   1627.990</t>
  </si>
  <si>
    <t>655.950   /   681.983</t>
  </si>
  <si>
    <t>656.402   /   682.435</t>
  </si>
  <si>
    <t>26.939   /   27.069</t>
  </si>
  <si>
    <t>51.897   /   52.027</t>
  </si>
  <si>
    <t>21.939   /   22.069</t>
  </si>
  <si>
    <t>-0.565   /   -0.435</t>
  </si>
  <si>
    <t>51.394   /   51.525</t>
  </si>
  <si>
    <t>-36.125   /   -35.995</t>
  </si>
  <si>
    <t>189.087   /   215.121</t>
  </si>
  <si>
    <t>-198.176   /   -198.046</t>
  </si>
  <si>
    <t>64.313   /   64.443</t>
  </si>
  <si>
    <t>44.654   /   44.784</t>
  </si>
  <si>
    <t>1.019   /   1.150</t>
  </si>
  <si>
    <t>329.453   /   355.486</t>
  </si>
  <si>
    <t>252.762   /   278.795</t>
  </si>
  <si>
    <t>349.459   /   375.492</t>
  </si>
  <si>
    <t>488.706   /   514.739</t>
  </si>
  <si>
    <t>806.255   /   832.288</t>
  </si>
  <si>
    <t>1411.574   /   1437.608</t>
  </si>
  <si>
    <t>47.755   /   47.885</t>
  </si>
  <si>
    <t>49.309   /   49.439</t>
  </si>
  <si>
    <t>-6.397   /   -6.267</t>
  </si>
  <si>
    <t>-8.392   /   -8.261</t>
  </si>
  <si>
    <t>359.303   /   385.337</t>
  </si>
  <si>
    <t>-6.000   /   -5.870</t>
  </si>
  <si>
    <t>22.247   /   22.377</t>
  </si>
  <si>
    <t>11.630   /   11.760</t>
  </si>
  <si>
    <t>341.581   /   367.614</t>
  </si>
  <si>
    <t>10.214   /   10.344</t>
  </si>
  <si>
    <t>-8.165   /   -8.035</t>
  </si>
  <si>
    <t>-15.961   /   -15.830</t>
  </si>
  <si>
    <t>69.286   /   95.320</t>
  </si>
  <si>
    <t>9.019   /   9.149</t>
  </si>
  <si>
    <t>16.917   /   17.047</t>
  </si>
  <si>
    <t>17.054   /   17.184</t>
  </si>
  <si>
    <t>20.709   /   20.839</t>
  </si>
  <si>
    <t>-0.257   /   -0.127</t>
  </si>
  <si>
    <t>5.686   /   5.816</t>
  </si>
  <si>
    <t>30.197   /   30.327</t>
  </si>
  <si>
    <t>-152.028   /   -151.898</t>
  </si>
  <si>
    <t>-0.163   /   -0.033</t>
  </si>
  <si>
    <t>23.247   /   23.377</t>
  </si>
  <si>
    <t>5.273   /   5.403</t>
  </si>
  <si>
    <t>8.577   /   8.707</t>
  </si>
  <si>
    <t>2.745   /   2.875</t>
  </si>
  <si>
    <t>9.241   /   9.371</t>
  </si>
  <si>
    <t>3.702   /   3.832</t>
  </si>
  <si>
    <t>0.935   /   1.065</t>
  </si>
  <si>
    <t>361.289   /   387.322</t>
  </si>
  <si>
    <t>56.111   /   56.241</t>
  </si>
  <si>
    <t>0.985   /   1.115</t>
  </si>
  <si>
    <t>438.618   /   464.652</t>
  </si>
  <si>
    <t>68.620   /   94.653</t>
  </si>
  <si>
    <t>5.659   /   5.789</t>
  </si>
  <si>
    <t>-23.137   /   -23.007</t>
  </si>
  <si>
    <t>69.013   /   95.046</t>
  </si>
  <si>
    <t>0.788   /   0.919</t>
  </si>
  <si>
    <t>57.776   /   83.809</t>
  </si>
  <si>
    <t>60.198   /   86.231</t>
  </si>
  <si>
    <t>60.564   /   86.597</t>
  </si>
  <si>
    <t>536.916   /   562.949</t>
  </si>
  <si>
    <t>625.924   /   651.957</t>
  </si>
  <si>
    <t>16.380   /   16.510</t>
  </si>
  <si>
    <t>-1.886   /   -1.756</t>
  </si>
  <si>
    <t>15.839   /   15.969</t>
  </si>
  <si>
    <t>64.070   /   64.200</t>
  </si>
  <si>
    <t>32.429   /   32.559</t>
  </si>
  <si>
    <t>0.026   /   0.157</t>
  </si>
  <si>
    <t>1.713   /   1.843</t>
  </si>
  <si>
    <t>35.802   /   35.932</t>
  </si>
  <si>
    <t>2.015   /   2.145</t>
  </si>
  <si>
    <t>0.041   /   0.171</t>
  </si>
  <si>
    <t>1.785   /   1.915</t>
  </si>
  <si>
    <t>65.493   /   65.624</t>
  </si>
  <si>
    <t>55.311   /   55.441</t>
  </si>
  <si>
    <t>0.681   /   0.811</t>
  </si>
  <si>
    <t>10.791   /   10.921</t>
  </si>
  <si>
    <t>25.785   /   25.917</t>
  </si>
  <si>
    <t>28.015   /   28.146</t>
  </si>
  <si>
    <t>42.325   /   42.457</t>
  </si>
  <si>
    <t>25.899   /   26.030</t>
  </si>
  <si>
    <t>16.860   /   16.992</t>
  </si>
  <si>
    <t>38.918   /   39.050</t>
  </si>
  <si>
    <t>162.901   /   189.273</t>
  </si>
  <si>
    <t>165.537   /   191.908</t>
  </si>
  <si>
    <t>25.824   /   25.956</t>
  </si>
  <si>
    <t>34.864   /   34.996</t>
  </si>
  <si>
    <t>25.943   /   26.075</t>
  </si>
  <si>
    <t>23.769   /   23.901</t>
  </si>
  <si>
    <t>2.313   /   2.444</t>
  </si>
  <si>
    <t>2.484   /   2.616</t>
  </si>
  <si>
    <t>3.284   /   3.416</t>
  </si>
  <si>
    <t>3.984   /   4.116</t>
  </si>
  <si>
    <t>-10.896   /   -10.765</t>
  </si>
  <si>
    <t>-7.102   /   -6.970</t>
  </si>
  <si>
    <t>-0.015   /   0.117</t>
  </si>
  <si>
    <t>1137.073   /   1163.445</t>
  </si>
  <si>
    <t>1.824   /   1.956</t>
  </si>
  <si>
    <t>1.776   /   1.908</t>
  </si>
  <si>
    <t>1.054   /   1.186</t>
  </si>
  <si>
    <t>0.978   /   1.110</t>
  </si>
  <si>
    <t>24.016   /   24.147</t>
  </si>
  <si>
    <t>28.016   /   28.147</t>
  </si>
  <si>
    <t>0.105   /   0.237</t>
  </si>
  <si>
    <t>-58.870   /   -58.738</t>
  </si>
  <si>
    <t>3.471   /   3.603</t>
  </si>
  <si>
    <t>3.066   /   3.198</t>
  </si>
  <si>
    <t>53.867   /   53.999</t>
  </si>
  <si>
    <t>1.796   /   1.928</t>
  </si>
  <si>
    <t>-0.261   /   -0.129</t>
  </si>
  <si>
    <t>-0.182   /   -0.050</t>
  </si>
  <si>
    <t>-0.322   /   -0.190</t>
  </si>
  <si>
    <t>-0.308   /   -0.176</t>
  </si>
  <si>
    <t>-1.221   /   -1.089</t>
  </si>
  <si>
    <t>16.027   /   16.159</t>
  </si>
  <si>
    <t>-0.234   /   -0.102</t>
  </si>
  <si>
    <t>27.442   /   27.574</t>
  </si>
  <si>
    <t>0.058   /   0.190</t>
  </si>
  <si>
    <t>-0.128   /   0.004</t>
  </si>
  <si>
    <t>-0.273   /   -0.141</t>
  </si>
  <si>
    <t>0.004   /   0.136</t>
  </si>
  <si>
    <t>1.758   /   1.889</t>
  </si>
  <si>
    <t>-10.848   /   -10.716</t>
  </si>
  <si>
    <t>1.886   /   2.018</t>
  </si>
  <si>
    <t>-0.194   /   -0.062</t>
  </si>
  <si>
    <t>8.682   /   8.814</t>
  </si>
  <si>
    <t>68.574   /   68.706</t>
  </si>
  <si>
    <t>422.680   /   449.051</t>
  </si>
  <si>
    <t>2.873   /   3.005</t>
  </si>
  <si>
    <t>2.198   /   2.330</t>
  </si>
  <si>
    <t>13.390   /   13.522</t>
  </si>
  <si>
    <t>14.311   /   14.443</t>
  </si>
  <si>
    <t>179.119   /   205.490</t>
  </si>
  <si>
    <t>-0.224   /   -0.092</t>
  </si>
  <si>
    <t>53.920   /   54.052</t>
  </si>
  <si>
    <t>1.955   /   2.087</t>
  </si>
  <si>
    <t>-0.122   /   0.010</t>
  </si>
  <si>
    <t>-0.266   /   -0.134</t>
  </si>
  <si>
    <t>75.511   /   101.883</t>
  </si>
  <si>
    <t>1.788   /   1.920</t>
  </si>
  <si>
    <t>-0.221   /   -0.089</t>
  </si>
  <si>
    <t>-59.565   /   -59.433</t>
  </si>
  <si>
    <t>-5.292   /   -5.160</t>
  </si>
  <si>
    <t>422.330   /   448.701</t>
  </si>
  <si>
    <t>67.895   /   68.027</t>
  </si>
  <si>
    <t>9.924   /   10.056</t>
  </si>
  <si>
    <t>511.847   /   538.219</t>
  </si>
  <si>
    <t>15.934   /   16.066</t>
  </si>
  <si>
    <t>346.752   /   373.123</t>
  </si>
  <si>
    <t>-7.584   /   -7.452</t>
  </si>
  <si>
    <t>-20.272   /   -20.141</t>
  </si>
  <si>
    <t>-9.578   /   -9.447</t>
  </si>
  <si>
    <t>-19.606   /   -19.474</t>
  </si>
  <si>
    <t>64.890   /   91.262</t>
  </si>
  <si>
    <t>65.124   /   91.495</t>
  </si>
  <si>
    <t>312.334   /   338.706</t>
  </si>
  <si>
    <t>53.226   /   79.597</t>
  </si>
  <si>
    <t>485.535   /   511.907</t>
  </si>
  <si>
    <t>440.535   /   466.907</t>
  </si>
  <si>
    <t>16.331   /   16.463</t>
  </si>
  <si>
    <t>-8.933   /   -8.801</t>
  </si>
  <si>
    <t>350.999   /   377.371</t>
  </si>
  <si>
    <t>6.631   /   6.763</t>
  </si>
  <si>
    <t>401.357   /   427.729</t>
  </si>
  <si>
    <t>2.578   /   2.710</t>
  </si>
  <si>
    <t>9.371   /   9.503</t>
  </si>
  <si>
    <t>615.846   /   642.218</t>
  </si>
  <si>
    <t>20.344   /   20.476</t>
  </si>
  <si>
    <t>597.661   /   624.032</t>
  </si>
  <si>
    <t>1.494   /   1.626</t>
  </si>
  <si>
    <t>-0.065   /   0.067</t>
  </si>
  <si>
    <t>1.686   /   1.818</t>
  </si>
  <si>
    <t>2.003   /   2.135</t>
  </si>
  <si>
    <t>3.154   /   3.286</t>
  </si>
  <si>
    <t>3.084   /   3.216</t>
  </si>
  <si>
    <t>1.855   /   1.987</t>
  </si>
  <si>
    <t>3.054   /   3.186</t>
  </si>
  <si>
    <t>38.477   /   38.609</t>
  </si>
  <si>
    <t>37.728   /   37.860</t>
  </si>
  <si>
    <t>364.755   /   391.127</t>
  </si>
  <si>
    <t>193.567   /   219.939</t>
  </si>
  <si>
    <t>38.728   /   38.860</t>
  </si>
  <si>
    <t>616.448   /   642.820</t>
  </si>
  <si>
    <t>-11.066   /   -10.934</t>
  </si>
  <si>
    <t>355.178   /   381.550</t>
  </si>
  <si>
    <t>334.740   /   361.112</t>
  </si>
  <si>
    <t>545.078   /   571.450</t>
  </si>
  <si>
    <t>614.793   /   641.164</t>
  </si>
  <si>
    <t>610.932   /   637.304</t>
  </si>
  <si>
    <t>647.088   /   673.460</t>
  </si>
  <si>
    <t>8.688   /   8.820</t>
  </si>
  <si>
    <t>8.493   /   8.624</t>
  </si>
  <si>
    <t>19.118   /   19.250</t>
  </si>
  <si>
    <t>663.088   /   689.460</t>
  </si>
  <si>
    <t>24.442   /   24.574</t>
  </si>
  <si>
    <t>20.759   /   20.891</t>
  </si>
  <si>
    <t>10.860   /   10.992</t>
  </si>
  <si>
    <t>-43.119   /   -42.987</t>
  </si>
  <si>
    <t>-4.785   /   -4.654</t>
  </si>
  <si>
    <t>15.941   /   16.073</t>
  </si>
  <si>
    <t>9.601   /   9.733</t>
  </si>
  <si>
    <t>9.772   /   9.904</t>
  </si>
  <si>
    <t>-86.172   /   -86.041</t>
  </si>
  <si>
    <t>7.884   /   8.016</t>
  </si>
  <si>
    <t>22.260   /   22.392</t>
  </si>
  <si>
    <t>-6.007   /   -5.875</t>
  </si>
  <si>
    <t>374.518   /   400.890</t>
  </si>
  <si>
    <t>2.392   /   2.524</t>
  </si>
  <si>
    <t>610.883   /   637.255</t>
  </si>
  <si>
    <t>605.728   /   632.099</t>
  </si>
  <si>
    <t>4.012   /   4.143</t>
  </si>
  <si>
    <t>598.911   /   625.282</t>
  </si>
  <si>
    <t>20.973   /   21.105</t>
  </si>
  <si>
    <t>618.227   /   644.599</t>
  </si>
  <si>
    <t>9.369   /   9.501</t>
  </si>
  <si>
    <t>-7.265   /   -7.133</t>
  </si>
  <si>
    <t>499.174   /   525.546</t>
  </si>
  <si>
    <t>-7.010   /   -6.878</t>
  </si>
  <si>
    <t>479.827   /   506.199</t>
  </si>
  <si>
    <t>581.390   /   607.762</t>
  </si>
  <si>
    <t>-16.128   /   -15.996</t>
  </si>
  <si>
    <t>-94.172   /   -94.041</t>
  </si>
  <si>
    <t>9819.818   /   9846.190</t>
  </si>
  <si>
    <t>126.073   /   152.444</t>
  </si>
  <si>
    <t>11.905   /   12.036</t>
  </si>
  <si>
    <t>698.784   /   725.156</t>
  </si>
  <si>
    <t>15.184   /   15.316</t>
  </si>
  <si>
    <t>13.425   /   13.557</t>
  </si>
  <si>
    <t>17.360   /   17.492</t>
  </si>
  <si>
    <t>-3.861   /   -3.729</t>
  </si>
  <si>
    <t>61.392   /   61.524</t>
  </si>
  <si>
    <t>6.307   /   6.439</t>
  </si>
  <si>
    <t>57.434   /   57.566</t>
  </si>
  <si>
    <t>4.434   /   4.566</t>
  </si>
  <si>
    <t>-0.052   /   0.079</t>
  </si>
  <si>
    <t>-0.207   /   -0.075</t>
  </si>
  <si>
    <t>2.054   /   2.186</t>
  </si>
  <si>
    <t>0.965   /   1.097</t>
  </si>
  <si>
    <t>1.936   /   2.068</t>
  </si>
  <si>
    <t>-0.326   /   -0.194</t>
  </si>
  <si>
    <t>2.063   /   2.195</t>
  </si>
  <si>
    <t>-3.614   /   -3.482</t>
  </si>
  <si>
    <t>24.549   /   24.681</t>
  </si>
  <si>
    <t>51.428   /   51.560</t>
  </si>
  <si>
    <t>0.079   /   0.211</t>
  </si>
  <si>
    <t>435.653   /   462.024</t>
  </si>
  <si>
    <t>60.871   /   61.003</t>
  </si>
  <si>
    <t>435.253   /   461.624</t>
  </si>
  <si>
    <t>2.168   /   2.300</t>
  </si>
  <si>
    <t>24.549   /   24.680</t>
  </si>
  <si>
    <t>6.826   /   6.957</t>
  </si>
  <si>
    <t>-0.913   /   -0.781</t>
  </si>
  <si>
    <t>-0.072   /   0.060</t>
  </si>
  <si>
    <t>1.536   /   1.668</t>
  </si>
  <si>
    <t>330.770   /   357.142</t>
  </si>
  <si>
    <t>0.106   /   0.238</t>
  </si>
  <si>
    <t>607.223   /   633.595</t>
  </si>
  <si>
    <t>28.357   /   28.489</t>
  </si>
  <si>
    <t>-0.045   /   0.087</t>
  </si>
  <si>
    <t>0.229   /   0.361</t>
  </si>
  <si>
    <t>19.116   /   19.248</t>
  </si>
  <si>
    <t>30.233   /   30.365</t>
  </si>
  <si>
    <t>0.061   /   0.193</t>
  </si>
  <si>
    <t>0.151   /   0.283</t>
  </si>
  <si>
    <t>23.092   /   23.224</t>
  </si>
  <si>
    <t>0.078   /   0.210</t>
  </si>
  <si>
    <t>2.058   /   2.189</t>
  </si>
  <si>
    <t>-0.172   /   -0.040</t>
  </si>
  <si>
    <t>-0.162   /   -0.030</t>
  </si>
  <si>
    <t>2.000   /   2.131</t>
  </si>
  <si>
    <t>-0.001   /   0.131</t>
  </si>
  <si>
    <t>26.289   /   26.421</t>
  </si>
  <si>
    <t>26.630   /   26.762</t>
  </si>
  <si>
    <t>607.813   /   634.185</t>
  </si>
  <si>
    <t>1286.670   /   1313.041</t>
  </si>
  <si>
    <t>1335.975   /   1362.347</t>
  </si>
  <si>
    <t>621.863   /   648.235</t>
  </si>
  <si>
    <t>623.863   /   650.235</t>
  </si>
  <si>
    <t>652.671   /   679.043</t>
  </si>
  <si>
    <t>657.484   /   683.856</t>
  </si>
  <si>
    <t>603.088   /   629.460</t>
  </si>
  <si>
    <t>7.778   /   7.910</t>
  </si>
  <si>
    <t>-62.870   /   -62.738</t>
  </si>
  <si>
    <t>582.439   /   608.811</t>
  </si>
  <si>
    <t>581.884   /   608.256</t>
  </si>
  <si>
    <t>9.803   /   9.935</t>
  </si>
  <si>
    <t>10.108   /   10.240</t>
  </si>
  <si>
    <t>96.744   /   123.116</t>
  </si>
  <si>
    <t>92.511   /   118.883</t>
  </si>
  <si>
    <t>0.152   /   0.284</t>
  </si>
  <si>
    <t>405.872   /   432.244</t>
  </si>
  <si>
    <t>-3.458   /   -3.326</t>
  </si>
  <si>
    <t>17.308   /   17.439</t>
  </si>
  <si>
    <t>365.194   /   391.566</t>
  </si>
  <si>
    <t>-31.468   /   -31.336</t>
  </si>
  <si>
    <t>-29.468   /   -29.336</t>
  </si>
  <si>
    <t>357.170   /   383.542</t>
  </si>
  <si>
    <t>-2.035   /   -1.903</t>
  </si>
  <si>
    <t>377.911   /   404.283</t>
  </si>
  <si>
    <t>20.807   /   20.939</t>
  </si>
  <si>
    <t>-9.697   /   -9.565</t>
  </si>
  <si>
    <t>336.956   /   363.328</t>
  </si>
  <si>
    <t>-2.316   /   -2.184</t>
  </si>
  <si>
    <t>-35.545   /   -35.413</t>
  </si>
  <si>
    <t>0.641   /   0.773</t>
  </si>
  <si>
    <t>2.870   /   3.002</t>
  </si>
  <si>
    <t>17.442   /   17.574</t>
  </si>
  <si>
    <t>17.921   /   18.053</t>
  </si>
  <si>
    <t>-5.626   /   -5.494</t>
  </si>
  <si>
    <t>189.804   /   216.175</t>
  </si>
  <si>
    <t>607.254   /   633.626</t>
  </si>
  <si>
    <t>611.099   /   637.471</t>
  </si>
  <si>
    <t>597.447   /   623.819</t>
  </si>
  <si>
    <t>575.104   /   601.476</t>
  </si>
  <si>
    <t>563.728   /   590.099</t>
  </si>
  <si>
    <t>587.163   /   613.535</t>
  </si>
  <si>
    <t>2.824   /   2.956</t>
  </si>
  <si>
    <t>18.759   /   18.891</t>
  </si>
  <si>
    <t>608.342   /   634.714</t>
  </si>
  <si>
    <t>19.016   /   19.147</t>
  </si>
  <si>
    <t>614.194   /   640.565</t>
  </si>
  <si>
    <t>2237.640   /   2264.012</t>
  </si>
  <si>
    <t>1601.787   /   1628.159</t>
  </si>
  <si>
    <t>655.093   /   681.465</t>
  </si>
  <si>
    <t>655.583   /   681.955</t>
  </si>
  <si>
    <t>26.934   /   27.066</t>
  </si>
  <si>
    <t>51.892   /   52.024</t>
  </si>
  <si>
    <t>21.934   /   22.066</t>
  </si>
  <si>
    <t>-0.566   /   -0.434</t>
  </si>
  <si>
    <t>51.388   /   51.520</t>
  </si>
  <si>
    <t>-38.126   /   -37.994</t>
  </si>
  <si>
    <t>176.982   /   203.354</t>
  </si>
  <si>
    <t>-209.116   /   -208.984</t>
  </si>
  <si>
    <t>64.069   /   64.201</t>
  </si>
  <si>
    <t>43.906   /   44.038</t>
  </si>
  <si>
    <t>0.951   /   1.082</t>
  </si>
  <si>
    <t>330.870   /   357.242</t>
  </si>
  <si>
    <t>234.332   /   260.704</t>
  </si>
  <si>
    <t>339.424   /   365.796</t>
  </si>
  <si>
    <t>489.484   /   515.856</t>
  </si>
  <si>
    <t>806.346   /   832.718</t>
  </si>
  <si>
    <t>1410.747   /   1437.119</t>
  </si>
  <si>
    <t>47.816   /   47.948</t>
  </si>
  <si>
    <t>49.372   /   49.504</t>
  </si>
  <si>
    <t>-6.346   /   -6.214</t>
  </si>
  <si>
    <t>-8.340   /   -8.208</t>
  </si>
  <si>
    <t>359.864   /   386.236</t>
  </si>
  <si>
    <t>-5.954   /   -5.823</t>
  </si>
  <si>
    <t>21.721   /   21.853</t>
  </si>
  <si>
    <t>11.617   /   11.749</t>
  </si>
  <si>
    <t>342.195   /   368.567</t>
  </si>
  <si>
    <t>9.713   /   9.845</t>
  </si>
  <si>
    <t>-5.434   /   -5.302</t>
  </si>
  <si>
    <t>-14.597   /   -14.465</t>
  </si>
  <si>
    <t>69.219   /   95.591</t>
  </si>
  <si>
    <t>8.381   /   8.513</t>
  </si>
  <si>
    <t>16.942   /   17.074</t>
  </si>
  <si>
    <t>16.972   /   17.104</t>
  </si>
  <si>
    <t>20.707   /   20.839</t>
  </si>
  <si>
    <t>-0.358   /   -0.226</t>
  </si>
  <si>
    <t>5.578   /   5.710</t>
  </si>
  <si>
    <t>29.943   /   30.075</t>
  </si>
  <si>
    <t>-160.133   /   -160.001</t>
  </si>
  <si>
    <t>22.721   /   22.853</t>
  </si>
  <si>
    <t>5.255   /   5.387</t>
  </si>
  <si>
    <t>8.558   /   8.690</t>
  </si>
  <si>
    <t>2.744   /   2.876</t>
  </si>
  <si>
    <t>10.271   /   10.403</t>
  </si>
  <si>
    <t>3.064   /   3.196</t>
  </si>
  <si>
    <t>0.934   /   1.066</t>
  </si>
  <si>
    <t>356.334   /   382.706</t>
  </si>
  <si>
    <t>56.405   /   56.537</t>
  </si>
  <si>
    <t>0.984   /   1.116</t>
  </si>
  <si>
    <t>438.176   /   464.548</t>
  </si>
  <si>
    <t>68.559   /   94.931</t>
  </si>
  <si>
    <t>5.021   /   5.153</t>
  </si>
  <si>
    <t>-21.745   /   -21.613</t>
  </si>
  <si>
    <t>68.839   /   95.211</t>
  </si>
  <si>
    <t>2.246   /   2.378</t>
  </si>
  <si>
    <t>57.653   /   84.025</t>
  </si>
  <si>
    <t>60.119   /   86.490</t>
  </si>
  <si>
    <t>59.628   /   86.000</t>
  </si>
  <si>
    <t>573.728   /   600.099</t>
  </si>
  <si>
    <t>625.085   /   651.457</t>
  </si>
  <si>
    <t>16.342   /   16.474</t>
  </si>
  <si>
    <t>-1.211   /   -1.079</t>
  </si>
  <si>
    <t>15.264   /   15.395</t>
  </si>
  <si>
    <t>64.340   /   64.472</t>
  </si>
  <si>
    <t>31.663   /   31.795</t>
  </si>
  <si>
    <t>0.025   /   0.157</t>
  </si>
  <si>
    <t>1.906   /   2.038</t>
  </si>
  <si>
    <t>35.413   /   35.545</t>
  </si>
  <si>
    <t>2.025   /   2.157</t>
  </si>
  <si>
    <t>0.049   /   0.181</t>
  </si>
  <si>
    <t>1.806   /   1.938</t>
  </si>
  <si>
    <t>-0.051   /   0.081</t>
  </si>
  <si>
    <t>65.732   /   65.864</t>
  </si>
  <si>
    <t>55.545   /   55.676</t>
  </si>
  <si>
    <t>0.599   /   0.731</t>
  </si>
  <si>
    <t>9.640   /   9.772</t>
  </si>
  <si>
    <t>25.740   /   25.873</t>
  </si>
  <si>
    <t>27.979   /   28.112</t>
  </si>
  <si>
    <t>41.362   /   41.496</t>
  </si>
  <si>
    <t>25.895   /   26.029</t>
  </si>
  <si>
    <t>16.938   /   17.071</t>
  </si>
  <si>
    <t>38.918   /   39.051</t>
  </si>
  <si>
    <t>163.250   /   189.944</t>
  </si>
  <si>
    <t>164.047   /   190.741</t>
  </si>
  <si>
    <t>25.785   /   25.918</t>
  </si>
  <si>
    <t>34.867   /   35.001</t>
  </si>
  <si>
    <t>25.864   /   25.998</t>
  </si>
  <si>
    <t>23.838   /   23.971</t>
  </si>
  <si>
    <t>2.311   /   2.445</t>
  </si>
  <si>
    <t>2.483   /   2.617</t>
  </si>
  <si>
    <t>3.283   /   3.417</t>
  </si>
  <si>
    <t>3.983   /   4.117</t>
  </si>
  <si>
    <t>-10.779   /   -10.645</t>
  </si>
  <si>
    <t>-7.061   /   -6.928</t>
  </si>
  <si>
    <t>-0.017   /   0.117</t>
  </si>
  <si>
    <t>1134.408   /   1161.101</t>
  </si>
  <si>
    <t>1.813   /   1.947</t>
  </si>
  <si>
    <t>1.780   /   1.914</t>
  </si>
  <si>
    <t>1.053   /   1.187</t>
  </si>
  <si>
    <t>0.977   /   1.111</t>
  </si>
  <si>
    <t>23.930   /   24.063</t>
  </si>
  <si>
    <t>27.930   /   28.063</t>
  </si>
  <si>
    <t>0.103   /   0.237</t>
  </si>
  <si>
    <t>-57.985   /   -57.852</t>
  </si>
  <si>
    <t>3.468   /   3.601</t>
  </si>
  <si>
    <t>3.070   /   3.204</t>
  </si>
  <si>
    <t>54.016   /   54.150</t>
  </si>
  <si>
    <t>1.800   /   1.934</t>
  </si>
  <si>
    <t>-0.239   /   -0.106</t>
  </si>
  <si>
    <t>-0.183   /   -0.049</t>
  </si>
  <si>
    <t>-0.316   /   -0.183</t>
  </si>
  <si>
    <t>-0.305   /   -0.172</t>
  </si>
  <si>
    <t>-1.541   /   -1.407</t>
  </si>
  <si>
    <t>15.764   /   15.897</t>
  </si>
  <si>
    <t>-0.229   /   -0.096</t>
  </si>
  <si>
    <t>27.525   /   27.658</t>
  </si>
  <si>
    <t>0.044   /   0.178</t>
  </si>
  <si>
    <t>-0.136   /   -0.002</t>
  </si>
  <si>
    <t>-0.268   /   -0.134</t>
  </si>
  <si>
    <t>-0.011   /   0.122</t>
  </si>
  <si>
    <t>1.756   /   1.889</t>
  </si>
  <si>
    <t>-10.878   /   -10.744</t>
  </si>
  <si>
    <t>1.877   /   2.010</t>
  </si>
  <si>
    <t>-0.190   /   -0.056</t>
  </si>
  <si>
    <t>8.451   /   8.585</t>
  </si>
  <si>
    <t>68.563   /   68.697</t>
  </si>
  <si>
    <t>422.453   /   449.147</t>
  </si>
  <si>
    <t>2.842   /   2.975</t>
  </si>
  <si>
    <t>2.157   /   2.291</t>
  </si>
  <si>
    <t>13.261   /   13.395</t>
  </si>
  <si>
    <t>14.055   /   14.188</t>
  </si>
  <si>
    <t>179.622   /   206.316</t>
  </si>
  <si>
    <t>-0.220   /   -0.086</t>
  </si>
  <si>
    <t>53.919   /   54.052</t>
  </si>
  <si>
    <t>1.932   /   2.066</t>
  </si>
  <si>
    <t>-0.124   /   0.010</t>
  </si>
  <si>
    <t>-0.244   /   -0.111</t>
  </si>
  <si>
    <t>74.346   /   101.040</t>
  </si>
  <si>
    <t>1.785   /   1.919</t>
  </si>
  <si>
    <t>-0.224   /   -0.090</t>
  </si>
  <si>
    <t>-64.656   /   -64.522</t>
  </si>
  <si>
    <t>-5.426   /   -5.293</t>
  </si>
  <si>
    <t>422.103   /   448.797</t>
  </si>
  <si>
    <t>67.958   /   68.092</t>
  </si>
  <si>
    <t>9.800   /   9.934</t>
  </si>
  <si>
    <t>510.430   /   537.124</t>
  </si>
  <si>
    <t>15.933   /   16.067</t>
  </si>
  <si>
    <t>345.632   /   372.326</t>
  </si>
  <si>
    <t>-7.689   /   -7.556</t>
  </si>
  <si>
    <t>-20.272   /   -20.138</t>
  </si>
  <si>
    <t>-9.682   /   -9.548</t>
  </si>
  <si>
    <t>-19.605   /   -19.472</t>
  </si>
  <si>
    <t>64.526   /   91.220</t>
  </si>
  <si>
    <t>65.081   /   91.775</t>
  </si>
  <si>
    <t>311.279   /   337.972</t>
  </si>
  <si>
    <t>52.729   /   79.423</t>
  </si>
  <si>
    <t>484.131   /   510.824</t>
  </si>
  <si>
    <t>439.131   /   465.824</t>
  </si>
  <si>
    <t>16.330   /   16.464</t>
  </si>
  <si>
    <t>-8.922   /   -8.789</t>
  </si>
  <si>
    <t>351.560   /   378.254</t>
  </si>
  <si>
    <t>6.631   /   6.764</t>
  </si>
  <si>
    <t>400.182   /   426.876</t>
  </si>
  <si>
    <t>2.578   /   2.711</t>
  </si>
  <si>
    <t>9.154   /   9.288</t>
  </si>
  <si>
    <t>615.399   /   642.093</t>
  </si>
  <si>
    <t>20.076   /   20.209</t>
  </si>
  <si>
    <t>597.222   /   623.916</t>
  </si>
  <si>
    <t>1.505   /   1.638</t>
  </si>
  <si>
    <t>-0.067   /   0.067</t>
  </si>
  <si>
    <t>1.690   /   1.824</t>
  </si>
  <si>
    <t>2.000   /   2.134</t>
  </si>
  <si>
    <t>3.153   /   3.287</t>
  </si>
  <si>
    <t>3.083   /   3.217</t>
  </si>
  <si>
    <t>1.832   /   1.966</t>
  </si>
  <si>
    <t>3.053   /   3.187</t>
  </si>
  <si>
    <t>38.434   /   38.567</t>
  </si>
  <si>
    <t>37.682   /   37.816</t>
  </si>
  <si>
    <t>364.142   /   390.836</t>
  </si>
  <si>
    <t>192.604   /   219.298</t>
  </si>
  <si>
    <t>38.684   /   38.818</t>
  </si>
  <si>
    <t>618.244   /   644.937</t>
  </si>
  <si>
    <t>-11.067   /   -10.933</t>
  </si>
  <si>
    <t>355.545   /   382.239</t>
  </si>
  <si>
    <t>335.303   /   361.997</t>
  </si>
  <si>
    <t>544.851   /   571.544</t>
  </si>
  <si>
    <t>614.308   /   641.002</t>
  </si>
  <si>
    <t>608.218   /   634.912</t>
  </si>
  <si>
    <t>646.548   /   673.242</t>
  </si>
  <si>
    <t>8.729   /   8.863</t>
  </si>
  <si>
    <t>8.254   /   8.387</t>
  </si>
  <si>
    <t>19.032   /   19.165</t>
  </si>
  <si>
    <t>0.717   /   0.850</t>
  </si>
  <si>
    <t>662.548   /   689.242</t>
  </si>
  <si>
    <t>24.525   /   24.658</t>
  </si>
  <si>
    <t>20.674   /   20.807</t>
  </si>
  <si>
    <t>10.938   /   11.071</t>
  </si>
  <si>
    <t>-44.948   /   -44.814</t>
  </si>
  <si>
    <t>-5.217   /   -5.084</t>
  </si>
  <si>
    <t>15.723   /   15.857</t>
  </si>
  <si>
    <t>9.814   /   9.948</t>
  </si>
  <si>
    <t>10.052   /   10.186</t>
  </si>
  <si>
    <t>-89.829   /   -89.695</t>
  </si>
  <si>
    <t>7.883   /   8.017</t>
  </si>
  <si>
    <t>21.883   /   22.016</t>
  </si>
  <si>
    <t>-5.958   /   -5.824</t>
  </si>
  <si>
    <t>374.874   /   401.568</t>
  </si>
  <si>
    <t>2.392   /   2.525</t>
  </si>
  <si>
    <t>611.605   /   638.299</t>
  </si>
  <si>
    <t>607.560   /   634.254</t>
  </si>
  <si>
    <t>4.011   /   4.144</t>
  </si>
  <si>
    <t>609.527   /   636.220</t>
  </si>
  <si>
    <t>20.891   /   21.025</t>
  </si>
  <si>
    <t>615.792   /   642.486</t>
  </si>
  <si>
    <t>9.152   /   9.286</t>
  </si>
  <si>
    <t>-7.435   /   -7.302</t>
  </si>
  <si>
    <t>497.735   /   524.429</t>
  </si>
  <si>
    <t>-7.134   /   -7.000</t>
  </si>
  <si>
    <t>475.924   /   502.618</t>
  </si>
  <si>
    <t>582.035   /   608.728</t>
  </si>
  <si>
    <t>-16.136   /   -16.002</t>
  </si>
  <si>
    <t>-97.829   /   -97.695</t>
  </si>
  <si>
    <t>9839.151   /   9865.845</t>
  </si>
  <si>
    <t>124.025   /   150.719</t>
  </si>
  <si>
    <t>11.918   /   12.052</t>
  </si>
  <si>
    <t>698.125   /   724.819</t>
  </si>
  <si>
    <t>15.183   /   15.317</t>
  </si>
  <si>
    <t>13.415   /   13.548</t>
  </si>
  <si>
    <t>17.438   /   17.571</t>
  </si>
  <si>
    <t>3.817   /   3.950</t>
  </si>
  <si>
    <t>-3.745   /   -3.611</t>
  </si>
  <si>
    <t>61.535   /   61.668</t>
  </si>
  <si>
    <t>6.095   /   6.228</t>
  </si>
  <si>
    <t>2.817   /   2.950</t>
  </si>
  <si>
    <t>57.439   /   57.573</t>
  </si>
  <si>
    <t>4.433   /   4.567</t>
  </si>
  <si>
    <t>-0.053   /   0.080</t>
  </si>
  <si>
    <t>-0.207   /   -0.073</t>
  </si>
  <si>
    <t>1.890   /   2.024</t>
  </si>
  <si>
    <t>2.053   /   2.187</t>
  </si>
  <si>
    <t>0.964   /   1.098</t>
  </si>
  <si>
    <t>1.940   /   2.074</t>
  </si>
  <si>
    <t>-0.298   /   -0.165</t>
  </si>
  <si>
    <t>2.058   /   2.192</t>
  </si>
  <si>
    <t>-3.574   /   -3.441</t>
  </si>
  <si>
    <t>24.470   /   24.604</t>
  </si>
  <si>
    <t>51.423   /   51.557</t>
  </si>
  <si>
    <t>0.078   /   0.212</t>
  </si>
  <si>
    <t>435.424   /   462.118</t>
  </si>
  <si>
    <t>60.637   /   60.770</t>
  </si>
  <si>
    <t>435.024   /   461.718</t>
  </si>
  <si>
    <t>2.235   /   2.368</t>
  </si>
  <si>
    <t>24.470   /   24.603</t>
  </si>
  <si>
    <t>6.833   /   6.966</t>
  </si>
  <si>
    <t>-0.914   /   -0.780</t>
  </si>
  <si>
    <t>-0.073   /   0.061</t>
  </si>
  <si>
    <t>1.546   /   1.680</t>
  </si>
  <si>
    <t>330.231   /   356.925</t>
  </si>
  <si>
    <t>0.112   /   0.245</t>
  </si>
  <si>
    <t>606.148   /   632.842</t>
  </si>
  <si>
    <t>28.275   /   28.408</t>
  </si>
  <si>
    <t>-0.046   /   0.088</t>
  </si>
  <si>
    <t>0.208   /   0.342</t>
  </si>
  <si>
    <t>19.079   /   19.212</t>
  </si>
  <si>
    <t>28.114   /   28.248</t>
  </si>
  <si>
    <t>0.051   /   0.184</t>
  </si>
  <si>
    <t>0.141   /   0.274</t>
  </si>
  <si>
    <t>23.042   /   23.175</t>
  </si>
  <si>
    <t>0.077   /   0.211</t>
  </si>
  <si>
    <t>2.056   /   2.189</t>
  </si>
  <si>
    <t>-0.173   /   -0.039</t>
  </si>
  <si>
    <t>-0.163   /   -0.029</t>
  </si>
  <si>
    <t>1.976   /   2.110</t>
  </si>
  <si>
    <t>-0.130   /   0.004</t>
  </si>
  <si>
    <t>-0.010   /   0.124</t>
  </si>
  <si>
    <t>26.325   /   26.459</t>
  </si>
  <si>
    <t>26.634   /   26.767</t>
  </si>
  <si>
    <t>606.738   /   633.432</t>
  </si>
  <si>
    <t>1286.118   /   1312.812</t>
  </si>
  <si>
    <t>1335.409   /   1362.103</t>
  </si>
  <si>
    <t>621.480   /   648.174</t>
  </si>
  <si>
    <t>623.480   /   650.174</t>
  </si>
  <si>
    <t>652.457   /   679.151</t>
  </si>
  <si>
    <t>657.269   /   683.963</t>
  </si>
  <si>
    <t>602.548   /   629.242</t>
  </si>
  <si>
    <t>5.604   /   5.737</t>
  </si>
  <si>
    <t>-61.985   /   -61.852</t>
  </si>
  <si>
    <t>583.304   /   609.998</t>
  </si>
  <si>
    <t>581.619   /   608.313</t>
  </si>
  <si>
    <t>10.011   /   10.144</t>
  </si>
  <si>
    <t>10.242   /   10.376</t>
  </si>
  <si>
    <t>100.879   /   127.573</t>
  </si>
  <si>
    <t>96.567   /   123.261</t>
  </si>
  <si>
    <t>0.151   /   0.285</t>
  </si>
  <si>
    <t>405.684   /   432.378</t>
  </si>
  <si>
    <t>-3.453   /   -3.319</t>
  </si>
  <si>
    <t>17.305   /   17.438</t>
  </si>
  <si>
    <t>365.565   /   392.259</t>
  </si>
  <si>
    <t>-31.026   /   -30.893</t>
  </si>
  <si>
    <t>-29.026   /   -28.893</t>
  </si>
  <si>
    <t>357.502   /   384.196</t>
  </si>
  <si>
    <t>-2.036   /   -1.903</t>
  </si>
  <si>
    <t>378.260   /   404.954</t>
  </si>
  <si>
    <t>20.806   /   20.940</t>
  </si>
  <si>
    <t>-9.611   /   -9.478</t>
  </si>
  <si>
    <t>337.524   /   364.217</t>
  </si>
  <si>
    <t>-2.317   /   -2.183</t>
  </si>
  <si>
    <t>-35.144   /   -35.010</t>
  </si>
  <si>
    <t>0.640   /   0.774</t>
  </si>
  <si>
    <t>2.869   /   3.003</t>
  </si>
  <si>
    <t>17.525   /   17.658</t>
  </si>
  <si>
    <t>17.653   /   17.787</t>
  </si>
  <si>
    <t>-5.627   /   -5.494</t>
  </si>
  <si>
    <t>188.130   /   214.823</t>
  </si>
  <si>
    <t>606.736   /   633.430</t>
  </si>
  <si>
    <t>610.534   /   637.228</t>
  </si>
  <si>
    <t>596.952   /   623.645</t>
  </si>
  <si>
    <t>572.736   /   599.429</t>
  </si>
  <si>
    <t>565.560   /   592.254</t>
  </si>
  <si>
    <t>584.705   /   611.399</t>
  </si>
  <si>
    <t>2.823   /   2.956</t>
  </si>
  <si>
    <t>18.674   /   18.807</t>
  </si>
  <si>
    <t>607.778   /   634.472</t>
  </si>
  <si>
    <t>18.930   /   19.063</t>
  </si>
  <si>
    <t>615.982   /   642.676</t>
  </si>
  <si>
    <t>2237.029   /   2263.722</t>
  </si>
  <si>
    <t>1601.626   /   1628.320</t>
  </si>
  <si>
    <t>654.537   /   681.230</t>
  </si>
  <si>
    <t>655.026   /   681.720</t>
  </si>
  <si>
    <t>26.933   /   27.067</t>
  </si>
  <si>
    <t>51.888   /   52.021</t>
  </si>
  <si>
    <t>21.933   /   22.067</t>
  </si>
  <si>
    <t>-0.567   /   -0.433</t>
  </si>
  <si>
    <t>51.383   /   51.517</t>
  </si>
  <si>
    <t>-40.066   /   -39.933</t>
  </si>
  <si>
    <t>175.480   /   202.174</t>
  </si>
  <si>
    <t>-207.737   /   -207.603</t>
  </si>
  <si>
    <t>63.426   /   63.560</t>
  </si>
  <si>
    <t>43.403   /   43.536</t>
  </si>
  <si>
    <t>0.919   /   1.052</t>
  </si>
  <si>
    <t>330.331   /   357.025</t>
  </si>
  <si>
    <t>232.670   /   259.364</t>
  </si>
  <si>
    <t>339.258   /   365.951</t>
  </si>
  <si>
    <t>490.269   /   516.963</t>
  </si>
  <si>
    <t>806.034   /   832.728</t>
  </si>
  <si>
    <t>1410.301   /   1436.995</t>
  </si>
  <si>
    <t>47.873   /   48.006</t>
  </si>
  <si>
    <t>49.431   /   49.564</t>
  </si>
  <si>
    <t>-6.259   /   -6.125</t>
  </si>
  <si>
    <t>-8.251   /   -8.118</t>
  </si>
  <si>
    <t>360.446   /   387.140</t>
  </si>
  <si>
    <t>-5.872   /   -5.738</t>
  </si>
  <si>
    <t>21.720   /   21.854</t>
  </si>
  <si>
    <t>11.606   /   11.740</t>
  </si>
  <si>
    <t>342.780   /   369.474</t>
  </si>
  <si>
    <t>9.712   /   9.846</t>
  </si>
  <si>
    <t>-5.513   /   -5.379</t>
  </si>
  <si>
    <t>-13.370   /   -13.237</t>
  </si>
  <si>
    <t>69.183   /   95.876</t>
  </si>
  <si>
    <t>8.380   /   8.514</t>
  </si>
  <si>
    <t>17.025   /   17.158</t>
  </si>
  <si>
    <t>17.050   /   17.184</t>
  </si>
  <si>
    <t>20.706   /   20.840</t>
  </si>
  <si>
    <t>-0.359   /   -0.225</t>
  </si>
  <si>
    <t>5.507   /   5.641</t>
  </si>
  <si>
    <t>29.686   /   29.819</t>
  </si>
  <si>
    <t>-159.812   /   -159.678</t>
  </si>
  <si>
    <t>22.720   /   22.854</t>
  </si>
  <si>
    <t>5.073   /   5.207</t>
  </si>
  <si>
    <t>8.367   /   8.501</t>
  </si>
  <si>
    <t>2.743   /   2.876</t>
  </si>
  <si>
    <t>10.007   /   10.141</t>
  </si>
  <si>
    <t>3.063   /   3.197</t>
  </si>
  <si>
    <t>0.933   /   1.067</t>
  </si>
  <si>
    <t>355.279   /   381.972</t>
  </si>
  <si>
    <t>55.981   /   56.115</t>
  </si>
  <si>
    <t>0.983   /   1.117</t>
  </si>
  <si>
    <t>437.677   /   464.371</t>
  </si>
  <si>
    <t>68.513   /   95.207</t>
  </si>
  <si>
    <t>5.020   /   5.154</t>
  </si>
  <si>
    <t>-20.490   /   -20.356</t>
  </si>
  <si>
    <t>68.802   /   95.496</t>
  </si>
  <si>
    <t>2.184   /   2.318</t>
  </si>
  <si>
    <t>57.335   /   84.029</t>
  </si>
  <si>
    <t>59.809   /   86.502</t>
  </si>
  <si>
    <t>59.133   /   85.827</t>
  </si>
  <si>
    <t>575.560   /   602.254</t>
  </si>
  <si>
    <t>624.574   /   651.268</t>
  </si>
  <si>
    <t>16.361   /   16.494</t>
  </si>
  <si>
    <t>-1.267   /   -1.133</t>
  </si>
  <si>
    <t>15.408   /   15.541</t>
  </si>
  <si>
    <t>64.587   /   64.721</t>
  </si>
  <si>
    <t>31.811   /   31.944</t>
  </si>
  <si>
    <t>0.025   /   0.158</t>
  </si>
  <si>
    <t>1.910   /   2.044</t>
  </si>
  <si>
    <t>35.010   /   35.144</t>
  </si>
  <si>
    <t>2.002   /   2.136</t>
  </si>
  <si>
    <t>0.048   /   0.182</t>
  </si>
  <si>
    <t>1.797   /   1.930</t>
  </si>
  <si>
    <t>-0.052   /   0.082</t>
  </si>
  <si>
    <t>65.943   /   66.077</t>
  </si>
  <si>
    <t>55.751   /   55.884</t>
  </si>
  <si>
    <t>0.594   /   0.727</t>
  </si>
  <si>
    <t>9.515   /   9.649</t>
  </si>
  <si>
    <t>25.688   /   25.823</t>
  </si>
  <si>
    <t>27.939   /   28.074</t>
  </si>
  <si>
    <t>40.341   /   40.476</t>
  </si>
  <si>
    <t>25.896   /   26.031</t>
  </si>
  <si>
    <t>17.016   /   17.151</t>
  </si>
  <si>
    <t>38.921   /   39.056</t>
  </si>
  <si>
    <t>163.046   /   190.047</t>
  </si>
  <si>
    <t>162.548   /   189.549</t>
  </si>
  <si>
    <t>25.753   /   25.888</t>
  </si>
  <si>
    <t>34.873   /   35.008</t>
  </si>
  <si>
    <t>25.789   /   25.924</t>
  </si>
  <si>
    <t>23.909   /   24.044</t>
  </si>
  <si>
    <t>2.311   /   2.446</t>
  </si>
  <si>
    <t>2.482   /   2.617</t>
  </si>
  <si>
    <t>3.282   /   3.418</t>
  </si>
  <si>
    <t>3.982   /   4.118</t>
  </si>
  <si>
    <t>-10.703   /   -10.568</t>
  </si>
  <si>
    <t>-7.062   /   -6.927</t>
  </si>
  <si>
    <t>-0.018   /   0.118</t>
  </si>
  <si>
    <t>1134.374   /   1161.374</t>
  </si>
  <si>
    <t>1.794   /   1.929</t>
  </si>
  <si>
    <t>1.779   /   1.914</t>
  </si>
  <si>
    <t>1.052   /   1.187</t>
  </si>
  <si>
    <t>0.976   /   1.111</t>
  </si>
  <si>
    <t>23.931   /   24.066</t>
  </si>
  <si>
    <t>27.931   /   28.066</t>
  </si>
  <si>
    <t>0.103   /   0.238</t>
  </si>
  <si>
    <t>-57.786   /   -57.651</t>
  </si>
  <si>
    <t>3.472   /   3.607</t>
  </si>
  <si>
    <t>3.069   /   3.204</t>
  </si>
  <si>
    <t>54.110   /   54.245</t>
  </si>
  <si>
    <t>1.799   /   1.934</t>
  </si>
  <si>
    <t>-0.231   /   -0.096</t>
  </si>
  <si>
    <t>-0.183   /   -0.048</t>
  </si>
  <si>
    <t>-0.310   /   -0.175</t>
  </si>
  <si>
    <t>-0.299   /   -0.164</t>
  </si>
  <si>
    <t>-1.709   /   -1.574</t>
  </si>
  <si>
    <t>15.965   /   16.100</t>
  </si>
  <si>
    <t>-0.224   /   -0.089</t>
  </si>
  <si>
    <t>27.614   /   27.749</t>
  </si>
  <si>
    <t>0.030   /   0.165</t>
  </si>
  <si>
    <t>-0.144   /   -0.009</t>
  </si>
  <si>
    <t>-0.263   /   -0.128</t>
  </si>
  <si>
    <t>-0.027   /   0.108</t>
  </si>
  <si>
    <t>1.761   /   1.896</t>
  </si>
  <si>
    <t>-10.949   /   -10.814</t>
  </si>
  <si>
    <t>1.881   /   2.016</t>
  </si>
  <si>
    <t>-0.186   /   -0.051</t>
  </si>
  <si>
    <t>8.388   /   8.523</t>
  </si>
  <si>
    <t>68.551   /   68.686</t>
  </si>
  <si>
    <t>422.227   /   449.227</t>
  </si>
  <si>
    <t>2.820   /   2.955</t>
  </si>
  <si>
    <t>2.117   /   2.252</t>
  </si>
  <si>
    <t>13.168   /   13.303</t>
  </si>
  <si>
    <t>13.800   /   13.935</t>
  </si>
  <si>
    <t>179.554   /   206.555</t>
  </si>
  <si>
    <t>-0.216   /   -0.081</t>
  </si>
  <si>
    <t>53.867   /   54.002</t>
  </si>
  <si>
    <t>1.921   /   2.056</t>
  </si>
  <si>
    <t>-0.125   /   0.010</t>
  </si>
  <si>
    <t>-0.236   /   -0.101</t>
  </si>
  <si>
    <t>73.673   /   100.674</t>
  </si>
  <si>
    <t>1.789   /   1.924</t>
  </si>
  <si>
    <t>-0.209   /   -0.074</t>
  </si>
  <si>
    <t>-67.621   /   -67.486</t>
  </si>
  <si>
    <t>-5.530   /   -5.395</t>
  </si>
  <si>
    <t>421.877   /   448.877</t>
  </si>
  <si>
    <t>68.000   /   68.135</t>
  </si>
  <si>
    <t>9.647   /   9.782</t>
  </si>
  <si>
    <t>509.249   /   536.249</t>
  </si>
  <si>
    <t>15.932   /   16.068</t>
  </si>
  <si>
    <t>344.267   /   371.268</t>
  </si>
  <si>
    <t>-7.859   /   -7.724</t>
  </si>
  <si>
    <t>-20.271   /   -20.136</t>
  </si>
  <si>
    <t>-9.849   /   -9.714</t>
  </si>
  <si>
    <t>-19.604   /   -19.469</t>
  </si>
  <si>
    <t>63.348   /   90.349</t>
  </si>
  <si>
    <t>65.054   /   92.055</t>
  </si>
  <si>
    <t>310.032   /   337.033</t>
  </si>
  <si>
    <t>52.195   /   79.196</t>
  </si>
  <si>
    <t>482.937   /   509.938</t>
  </si>
  <si>
    <t>437.937   /   464.938</t>
  </si>
  <si>
    <t>16.330   /   16.465</t>
  </si>
  <si>
    <t>-9.013   /   -8.878</t>
  </si>
  <si>
    <t>351.644   /   378.645</t>
  </si>
  <si>
    <t>6.630   /   6.765</t>
  </si>
  <si>
    <t>399.052   /   426.053</t>
  </si>
  <si>
    <t>2.577   /   2.712</t>
  </si>
  <si>
    <t>9.103   /   9.238</t>
  </si>
  <si>
    <t>615.537   /   642.538</t>
  </si>
  <si>
    <t>19.913   /   20.048</t>
  </si>
  <si>
    <t>597.351   /   624.352</t>
  </si>
  <si>
    <t>1.511   /   1.646</t>
  </si>
  <si>
    <t>-0.068   /   0.068</t>
  </si>
  <si>
    <t>1.689   /   1.824</t>
  </si>
  <si>
    <t>2.004   /   2.139</t>
  </si>
  <si>
    <t>3.152   /   3.288</t>
  </si>
  <si>
    <t>3.082   /   3.218</t>
  </si>
  <si>
    <t>1.821   /   1.956</t>
  </si>
  <si>
    <t>3.052   /   3.188</t>
  </si>
  <si>
    <t>38.391   /   38.526</t>
  </si>
  <si>
    <t>37.640   /   37.775</t>
  </si>
  <si>
    <t>363.575   /   390.576</t>
  </si>
  <si>
    <t>192.101   /   219.102</t>
  </si>
  <si>
    <t>38.641   /   38.776</t>
  </si>
  <si>
    <t>618.279   /   645.280</t>
  </si>
  <si>
    <t>-11.068   /   -10.932</t>
  </si>
  <si>
    <t>355.391   /   382.392</t>
  </si>
  <si>
    <t>335.376   /   362.377</t>
  </si>
  <si>
    <t>544.557   /   571.558</t>
  </si>
  <si>
    <t>614.412   /   641.413</t>
  </si>
  <si>
    <t>606.520   /   633.521</t>
  </si>
  <si>
    <t>646.647   /   673.648</t>
  </si>
  <si>
    <t>8.773   /   8.908</t>
  </si>
  <si>
    <t>8.015   /   8.150</t>
  </si>
  <si>
    <t>19.033   /   19.168</t>
  </si>
  <si>
    <t>0.716   /   0.851</t>
  </si>
  <si>
    <t>662.647   /   689.648</t>
  </si>
  <si>
    <t>24.614   /   24.749</t>
  </si>
  <si>
    <t>20.676   /   20.811</t>
  </si>
  <si>
    <t>11.016   /   11.151</t>
  </si>
  <si>
    <t>-45.716   /   -45.581</t>
  </si>
  <si>
    <t>-5.338   /   -5.203</t>
  </si>
  <si>
    <t>15.504   /   15.639</t>
  </si>
  <si>
    <t>9.828   /   9.963</t>
  </si>
  <si>
    <t>10.130   /   10.265</t>
  </si>
  <si>
    <t>-91.365   /   -91.230</t>
  </si>
  <si>
    <t>7.883   /   8.018</t>
  </si>
  <si>
    <t>21.536   /   21.671</t>
  </si>
  <si>
    <t>-5.976   /   -5.841</t>
  </si>
  <si>
    <t>374.720   /   401.721</t>
  </si>
  <si>
    <t>2.391   /   2.526</t>
  </si>
  <si>
    <t>609.072   /   636.073</t>
  </si>
  <si>
    <t>607.664   /   634.665</t>
  </si>
  <si>
    <t>4.010   /   4.145</t>
  </si>
  <si>
    <t>617.343   /   644.344</t>
  </si>
  <si>
    <t>20.889   /   21.024</t>
  </si>
  <si>
    <t>614.136   /   641.137</t>
  </si>
  <si>
    <t>9.101   /   9.236</t>
  </si>
  <si>
    <t>-7.568   /   -7.433</t>
  </si>
  <si>
    <t>496.564   /   523.565</t>
  </si>
  <si>
    <t>-7.230   /   -7.095</t>
  </si>
  <si>
    <t>472.990   /   499.991</t>
  </si>
  <si>
    <t>579.596   /   606.597</t>
  </si>
  <si>
    <t>-16.144   /   -16.009</t>
  </si>
  <si>
    <t>-99.365   /   -99.230</t>
  </si>
  <si>
    <t>9845.404   /   9872.404</t>
  </si>
  <si>
    <t>121.973   /   148.973</t>
  </si>
  <si>
    <t>11.932   /   12.067</t>
  </si>
  <si>
    <t>697.474   /   724.475</t>
  </si>
  <si>
    <t>15.182   /   15.318</t>
  </si>
  <si>
    <t>13.404   /   13.539</t>
  </si>
  <si>
    <t>17.516   /   17.651</t>
  </si>
  <si>
    <t>3.816   /   3.951</t>
  </si>
  <si>
    <t>-3.668   /   -3.533</t>
  </si>
  <si>
    <t>61.628   /   61.763</t>
  </si>
  <si>
    <t>5.925   /   6.060</t>
  </si>
  <si>
    <t>2.816   /   2.951</t>
  </si>
  <si>
    <t>57.398   /   57.533</t>
  </si>
  <si>
    <t>4.432   /   4.568</t>
  </si>
  <si>
    <t>-0.054   /   0.081</t>
  </si>
  <si>
    <t>-0.208   /   -0.073</t>
  </si>
  <si>
    <t>1.889   /   2.024</t>
  </si>
  <si>
    <t>2.052   /   2.188</t>
  </si>
  <si>
    <t>0.964   /   1.099</t>
  </si>
  <si>
    <t>1.939   /   2.074</t>
  </si>
  <si>
    <t>-0.286   /   -0.151</t>
  </si>
  <si>
    <t>2.056   /   2.191</t>
  </si>
  <si>
    <t>-3.554   /   -3.419</t>
  </si>
  <si>
    <t>24.696   /   24.831</t>
  </si>
  <si>
    <t>51.419   /   51.554</t>
  </si>
  <si>
    <t>0.083   /   0.218</t>
  </si>
  <si>
    <t>435.195   /   462.196</t>
  </si>
  <si>
    <t>60.415   /   60.550</t>
  </si>
  <si>
    <t>434.795   /   461.796</t>
  </si>
  <si>
    <t>2.329   /   2.464</t>
  </si>
  <si>
    <t>6.834   /   6.969</t>
  </si>
  <si>
    <t>-0.914   /   -0.779</t>
  </si>
  <si>
    <t>-0.074   /   0.061</t>
  </si>
  <si>
    <t>1.545   /   1.680</t>
  </si>
  <si>
    <t>329.837   /   356.838</t>
  </si>
  <si>
    <t>0.112   /   0.247</t>
  </si>
  <si>
    <t>605.405   /   632.406</t>
  </si>
  <si>
    <t>28.504   /   28.639</t>
  </si>
  <si>
    <t>-0.047   /   0.089</t>
  </si>
  <si>
    <t>0.189   /   0.324</t>
  </si>
  <si>
    <t>18.626   /   18.761</t>
  </si>
  <si>
    <t>26.119   /   26.254</t>
  </si>
  <si>
    <t>0.050   /   0.185</t>
  </si>
  <si>
    <t>0.140   /   0.275</t>
  </si>
  <si>
    <t>22.598   /   22.733</t>
  </si>
  <si>
    <t>0.077   /   0.212</t>
  </si>
  <si>
    <t>2.061   /   2.196</t>
  </si>
  <si>
    <t>-0.046   /   0.089</t>
  </si>
  <si>
    <t>-0.174   /   -0.039</t>
  </si>
  <si>
    <t>-0.164   /   -0.029</t>
  </si>
  <si>
    <t>1.966   /   2.101</t>
  </si>
  <si>
    <t>-0.138   /   -0.003</t>
  </si>
  <si>
    <t>-0.018   /   0.117</t>
  </si>
  <si>
    <t>26.358   /   26.493</t>
  </si>
  <si>
    <t>26.639   /   26.774</t>
  </si>
  <si>
    <t>605.995   /   632.996</t>
  </si>
  <si>
    <t>1286.225   /   1313.226</t>
  </si>
  <si>
    <t>1335.526   /   1362.527</t>
  </si>
  <si>
    <t>621.086   /   648.087</t>
  </si>
  <si>
    <t>623.086   /   650.087</t>
  </si>
  <si>
    <t>652.245   /   679.246</t>
  </si>
  <si>
    <t>657.057   /   684.058</t>
  </si>
  <si>
    <t>602.647   /   629.648</t>
  </si>
  <si>
    <t>3.805   /   3.940</t>
  </si>
  <si>
    <t>-61.786   /   -61.651</t>
  </si>
  <si>
    <t>581.123   /   608.124</t>
  </si>
  <si>
    <t>581.337   /   608.338</t>
  </si>
  <si>
    <t>10.019   /   10.154</t>
  </si>
  <si>
    <t>10.061   /   10.196</t>
  </si>
  <si>
    <t>101.160   /   128.161</t>
  </si>
  <si>
    <t>96.840   /   123.841</t>
  </si>
  <si>
    <t>0.150   /   0.285</t>
  </si>
  <si>
    <t>405.501   /   432.502</t>
  </si>
  <si>
    <t>-3.487   /   -3.352</t>
  </si>
  <si>
    <t>17.304   /   17.439</t>
  </si>
  <si>
    <t>365.443   /   392.444</t>
  </si>
  <si>
    <t>-30.927   /   -30.792</t>
  </si>
  <si>
    <t>-28.927   /   -28.792</t>
  </si>
  <si>
    <t>357.349   /   384.350</t>
  </si>
  <si>
    <t>-2.037   /   -1.902</t>
  </si>
  <si>
    <t>378.140   /   405.141</t>
  </si>
  <si>
    <t>20.806   /   20.941</t>
  </si>
  <si>
    <t>-9.596   /   -9.461</t>
  </si>
  <si>
    <t>337.598   /   364.599</t>
  </si>
  <si>
    <t>-2.317   /   -2.182</t>
  </si>
  <si>
    <t>-34.937   /   -34.802</t>
  </si>
  <si>
    <t>0.170   /   0.305</t>
  </si>
  <si>
    <t>2.869   /   3.004</t>
  </si>
  <si>
    <t>17.614   /   17.749</t>
  </si>
  <si>
    <t>17.491   /   17.626</t>
  </si>
  <si>
    <t>-5.628   /   -5.493</t>
  </si>
  <si>
    <t>187.451   /   214.452</t>
  </si>
  <si>
    <t>606.923   /   633.924</t>
  </si>
  <si>
    <t>610.669   /   637.670</t>
  </si>
  <si>
    <t>597.019   /   624.020</t>
  </si>
  <si>
    <t>569.897   /   596.898</t>
  </si>
  <si>
    <t>565.664   /   592.665</t>
  </si>
  <si>
    <t>583.215   /   610.216</t>
  </si>
  <si>
    <t>2.822   /   2.957</t>
  </si>
  <si>
    <t>18.676   /   18.811</t>
  </si>
  <si>
    <t>607.850   /   634.851</t>
  </si>
  <si>
    <t>18.931   /   19.066</t>
  </si>
  <si>
    <t>616.017   /   643.018</t>
  </si>
  <si>
    <t>2237.100   /   2264.101</t>
  </si>
  <si>
    <t>1601.473   /   1628.474</t>
  </si>
  <si>
    <t>654.602   /   681.603</t>
  </si>
  <si>
    <t>655.092   /   682.093</t>
  </si>
  <si>
    <t>26.932   /   27.068</t>
  </si>
  <si>
    <t>51.883   /   52.018</t>
  </si>
  <si>
    <t>21.932   /   22.068</t>
  </si>
  <si>
    <t>-0.568   /   -0.432</t>
  </si>
  <si>
    <t>51.379   /   51.514</t>
  </si>
  <si>
    <t>-41.828   /   -41.693</t>
  </si>
  <si>
    <t>174.853   /   201.854</t>
  </si>
  <si>
    <t>-207.340   /   -207.205</t>
  </si>
  <si>
    <t>63.206   /   63.341</t>
  </si>
  <si>
    <t>43.402   /   43.537</t>
  </si>
  <si>
    <t>0.897   /   1.032</t>
  </si>
  <si>
    <t>329.937   /   356.938</t>
  </si>
  <si>
    <t>231.356   /   258.357</t>
  </si>
  <si>
    <t>339.087   /   366.088</t>
  </si>
  <si>
    <t>491.057   /   518.058</t>
  </si>
  <si>
    <t>805.718   /   832.719</t>
  </si>
  <si>
    <t>1410.290   /   1437.291</t>
  </si>
  <si>
    <t>47.929   /   48.064</t>
  </si>
  <si>
    <t>49.489   /   49.624</t>
  </si>
  <si>
    <t>-6.239   /   -6.104</t>
  </si>
  <si>
    <t>-8.231   /   -8.096</t>
  </si>
  <si>
    <t>360.547   /   387.548</t>
  </si>
  <si>
    <t>-5.862   /   -5.727</t>
  </si>
  <si>
    <t>21.719   /   21.854</t>
  </si>
  <si>
    <t>11.595   /   11.730</t>
  </si>
  <si>
    <t>342.905   /   369.906</t>
  </si>
  <si>
    <t>9.712   /   9.847</t>
  </si>
  <si>
    <t>-12.727   /   -12.592</t>
  </si>
  <si>
    <t>69.145   /   96.146</t>
  </si>
  <si>
    <t>7.910   /   8.045</t>
  </si>
  <si>
    <t>17.114   /   17.249</t>
  </si>
  <si>
    <t>17.130   /   17.265</t>
  </si>
  <si>
    <t>20.706   /   20.841</t>
  </si>
  <si>
    <t>-0.359   /   -0.224</t>
  </si>
  <si>
    <t>5.445   /   5.580</t>
  </si>
  <si>
    <t>29.430   /   29.565</t>
  </si>
  <si>
    <t>-159.635   /   -159.500</t>
  </si>
  <si>
    <t>22.719   /   22.854</t>
  </si>
  <si>
    <t>4.850   /   4.985</t>
  </si>
  <si>
    <t>8.135   /   8.270</t>
  </si>
  <si>
    <t>2.742   /   2.877</t>
  </si>
  <si>
    <t>9.160   /   9.295</t>
  </si>
  <si>
    <t>2.593   /   2.728</t>
  </si>
  <si>
    <t>0.932   /   1.068</t>
  </si>
  <si>
    <t>354.032   /   381.033</t>
  </si>
  <si>
    <t>55.660   /   55.795</t>
  </si>
  <si>
    <t>0.982   /   1.118</t>
  </si>
  <si>
    <t>437.223   /   464.224</t>
  </si>
  <si>
    <t>68.482   /   95.483</t>
  </si>
  <si>
    <t>4.550   /   4.685</t>
  </si>
  <si>
    <t>-19.827   /   -19.692</t>
  </si>
  <si>
    <t>68.764   /   95.765</t>
  </si>
  <si>
    <t>1.301   /   1.436</t>
  </si>
  <si>
    <t>56.982   /   83.983</t>
  </si>
  <si>
    <t>59.452   /   86.453</t>
  </si>
  <si>
    <t>58.034   /   85.035</t>
  </si>
  <si>
    <t>575.664   /   602.665</t>
  </si>
  <si>
    <t>624.652   /   651.653</t>
  </si>
  <si>
    <t>16.382   /   16.517</t>
  </si>
  <si>
    <t>-1.360   /   -1.225</t>
  </si>
  <si>
    <t>15.557   /   15.692</t>
  </si>
  <si>
    <t>64.840   /   64.975</t>
  </si>
  <si>
    <t>31.964   /   32.099</t>
  </si>
  <si>
    <t>0.024   /   0.159</t>
  </si>
  <si>
    <t>1.909   /   2.044</t>
  </si>
  <si>
    <t>34.802   /   34.937</t>
  </si>
  <si>
    <t>1.991   /   2.126</t>
  </si>
  <si>
    <t>0.047   /   0.183</t>
  </si>
  <si>
    <t>1.801   /   1.936</t>
  </si>
  <si>
    <t>-0.053   /   0.083</t>
  </si>
  <si>
    <t>66.145   /   66.280</t>
  </si>
  <si>
    <t>55.956   /   56.091</t>
  </si>
  <si>
    <t>0.590   /   0.725</t>
  </si>
  <si>
    <t>9.361   /   9.496</t>
  </si>
  <si>
    <t>25.634   /   25.770</t>
  </si>
  <si>
    <t>27.903   /   28.039</t>
  </si>
  <si>
    <t>39.347   /   39.483</t>
  </si>
  <si>
    <t>25.936   /   26.072</t>
  </si>
  <si>
    <t>17.036   /   17.173</t>
  </si>
  <si>
    <t>38.932   /   39.068</t>
  </si>
  <si>
    <t>161.352   /   188.646</t>
  </si>
  <si>
    <t>161.108   /   188.403</t>
  </si>
  <si>
    <t>25.731   /   25.868</t>
  </si>
  <si>
    <t>34.883   /   35.020</t>
  </si>
  <si>
    <t>25.731   /   25.867</t>
  </si>
  <si>
    <t>23.978   /   24.114</t>
  </si>
  <si>
    <t>2.311   /   2.447</t>
  </si>
  <si>
    <t>2.482   /   2.618</t>
  </si>
  <si>
    <t>-10.765   /   -10.629</t>
  </si>
  <si>
    <t>-7.165   /   -7.029</t>
  </si>
  <si>
    <t>-0.017   /   0.119</t>
  </si>
  <si>
    <t>1124.468   /   1151.762</t>
  </si>
  <si>
    <t>1.770   /   1.907</t>
  </si>
  <si>
    <t>1.768   /   1.904</t>
  </si>
  <si>
    <t>1.052   /   1.188</t>
  </si>
  <si>
    <t>0.976   /   1.112</t>
  </si>
  <si>
    <t>23.949   /   24.086</t>
  </si>
  <si>
    <t>27.949   /   28.086</t>
  </si>
  <si>
    <t>0.102   /   0.238</t>
  </si>
  <si>
    <t>-58.018   /   -57.882</t>
  </si>
  <si>
    <t>3.479   /   3.615</t>
  </si>
  <si>
    <t>3.058   /   3.194</t>
  </si>
  <si>
    <t>54.105   /   54.242</t>
  </si>
  <si>
    <t>1.788   /   1.924</t>
  </si>
  <si>
    <t>-0.216   /   -0.079</t>
  </si>
  <si>
    <t>-0.184   /   -0.048</t>
  </si>
  <si>
    <t>-0.304   /   -0.168</t>
  </si>
  <si>
    <t>-0.303   /   -0.167</t>
  </si>
  <si>
    <t>-1.703   /   -1.567</t>
  </si>
  <si>
    <t>15.926   /   16.062</t>
  </si>
  <si>
    <t>-0.226   /   -0.090</t>
  </si>
  <si>
    <t>27.633   /   27.770</t>
  </si>
  <si>
    <t>0.034   /   0.170</t>
  </si>
  <si>
    <t>-0.142   /   -0.006</t>
  </si>
  <si>
    <t>-0.253   /   -0.117</t>
  </si>
  <si>
    <t>-0.023   /   0.114</t>
  </si>
  <si>
    <t>1.765   /   1.901</t>
  </si>
  <si>
    <t>-11.158   /   -11.021</t>
  </si>
  <si>
    <t>1.878   /   2.015</t>
  </si>
  <si>
    <t>-0.181   /   -0.045</t>
  </si>
  <si>
    <t>8.422   /   8.558</t>
  </si>
  <si>
    <t>68.538   /   68.675</t>
  </si>
  <si>
    <t>422.005   /   449.299</t>
  </si>
  <si>
    <t>2.760   /   2.897</t>
  </si>
  <si>
    <t>2.113   /   2.249</t>
  </si>
  <si>
    <t>13.154   /   13.290</t>
  </si>
  <si>
    <t>13.780   /   13.916</t>
  </si>
  <si>
    <t>178.657   /   205.952</t>
  </si>
  <si>
    <t>-0.211   /   -0.075</t>
  </si>
  <si>
    <t>53.717   /   53.854</t>
  </si>
  <si>
    <t>1.924   /   2.060</t>
  </si>
  <si>
    <t>-0.124   /   0.013</t>
  </si>
  <si>
    <t>-0.221   /   -0.084</t>
  </si>
  <si>
    <t>73.786   /   101.081</t>
  </si>
  <si>
    <t>1.796   /   1.933</t>
  </si>
  <si>
    <t>-0.187   /   -0.051</t>
  </si>
  <si>
    <t>-66.961   /   -66.825</t>
  </si>
  <si>
    <t>-5.638   /   -5.501</t>
  </si>
  <si>
    <t>421.655   /   448.949</t>
  </si>
  <si>
    <t>68.035   /   68.172</t>
  </si>
  <si>
    <t>9.908   /   10.045</t>
  </si>
  <si>
    <t>508.352   /   535.646</t>
  </si>
  <si>
    <t>342.450   /   369.744</t>
  </si>
  <si>
    <t>-8.112   /   -7.976</t>
  </si>
  <si>
    <t>-19.750   /   -19.613</t>
  </si>
  <si>
    <t>-10.140   /   -10.004</t>
  </si>
  <si>
    <t>-19.101   /   -18.964</t>
  </si>
  <si>
    <t>63.154   /   90.448</t>
  </si>
  <si>
    <t>65.325   /   92.619</t>
  </si>
  <si>
    <t>308.107   /   335.402</t>
  </si>
  <si>
    <t>51.570   /   78.865</t>
  </si>
  <si>
    <t>482.004   /   509.298</t>
  </si>
  <si>
    <t>437.004   /   464.298</t>
  </si>
  <si>
    <t>16.329   /   16.465</t>
  </si>
  <si>
    <t>-9.150   /   -9.013</t>
  </si>
  <si>
    <t>351.470   /   378.764</t>
  </si>
  <si>
    <t>6.629   /   6.765</t>
  </si>
  <si>
    <t>398.134   /   425.428</t>
  </si>
  <si>
    <t>2.576   /   2.713</t>
  </si>
  <si>
    <t>9.113   /   9.249</t>
  </si>
  <si>
    <t>616.065   /   643.359</t>
  </si>
  <si>
    <t>19.802   /   19.938</t>
  </si>
  <si>
    <t>597.921   /   625.215</t>
  </si>
  <si>
    <t>1.510   /   1.647</t>
  </si>
  <si>
    <t>-0.067   /   0.069</t>
  </si>
  <si>
    <t>1.678   /   1.814</t>
  </si>
  <si>
    <t>2.011   /   2.147</t>
  </si>
  <si>
    <t>1.824   /   1.960</t>
  </si>
  <si>
    <t>38.348   /   38.484</t>
  </si>
  <si>
    <t>37.598   /   37.734</t>
  </si>
  <si>
    <t>363.014   /   390.308</t>
  </si>
  <si>
    <t>191.790   /   219.084</t>
  </si>
  <si>
    <t>38.598   /   38.734</t>
  </si>
  <si>
    <t>615.804   /   643.098</t>
  </si>
  <si>
    <t>355.245   /   382.539</t>
  </si>
  <si>
    <t>335.204   /   362.498</t>
  </si>
  <si>
    <t>544.482   /   571.776</t>
  </si>
  <si>
    <t>614.911   /   642.205</t>
  </si>
  <si>
    <t>605.706   /   633.001</t>
  </si>
  <si>
    <t>647.195   /   674.490</t>
  </si>
  <si>
    <t>8.783   /   8.919</t>
  </si>
  <si>
    <t>8.015   /   8.151</t>
  </si>
  <si>
    <t>19.051   /   19.188</t>
  </si>
  <si>
    <t>0.715   /   0.852</t>
  </si>
  <si>
    <t>663.195   /   690.490</t>
  </si>
  <si>
    <t>24.633   /   24.770</t>
  </si>
  <si>
    <t>20.691   /   20.828</t>
  </si>
  <si>
    <t>11.036   /   11.173</t>
  </si>
  <si>
    <t>-44.918   /   -44.782</t>
  </si>
  <si>
    <t>-5.163   /   -5.027</t>
  </si>
  <si>
    <t>15.299   /   15.435</t>
  </si>
  <si>
    <t>9.503   /   9.639</t>
  </si>
  <si>
    <t>9.875   /   10.012</t>
  </si>
  <si>
    <t>-89.768   /   -89.632</t>
  </si>
  <si>
    <t>7.882   /   8.018</t>
  </si>
  <si>
    <t>21.656   /   21.793</t>
  </si>
  <si>
    <t>-6.037   /   -5.901</t>
  </si>
  <si>
    <t>374.574   /   401.868</t>
  </si>
  <si>
    <t>2.390   /   2.527</t>
  </si>
  <si>
    <t>603.404   /   630.698</t>
  </si>
  <si>
    <t>605.266   /   632.561</t>
  </si>
  <si>
    <t>4.009   /   4.146</t>
  </si>
  <si>
    <t>613.216   /   640.510</t>
  </si>
  <si>
    <t>20.900   /   21.037</t>
  </si>
  <si>
    <t>614.397   /   641.692</t>
  </si>
  <si>
    <t>9.111   /   9.247</t>
  </si>
  <si>
    <t>-7.712   /   -7.575</t>
  </si>
  <si>
    <t>495.610   /   522.904</t>
  </si>
  <si>
    <t>-7.328   /   -7.192</t>
  </si>
  <si>
    <t>470.253   /   497.547</t>
  </si>
  <si>
    <t>573.849   /   601.144</t>
  </si>
  <si>
    <t>-16.142   /   -16.006</t>
  </si>
  <si>
    <t>-97.768   /   -97.632</t>
  </si>
  <si>
    <t>9844.515   /   9871.809</t>
  </si>
  <si>
    <t>120.047   /   147.341</t>
  </si>
  <si>
    <t>11.944   /   12.081</t>
  </si>
  <si>
    <t>696.830   /   724.125</t>
  </si>
  <si>
    <t>13.394   /   13.531</t>
  </si>
  <si>
    <t>17.536   /   17.673</t>
  </si>
  <si>
    <t>3.815   /   3.952</t>
  </si>
  <si>
    <t>-3.727   /   -3.591</t>
  </si>
  <si>
    <t>61.623   /   61.759</t>
  </si>
  <si>
    <t>5.845   /   5.982</t>
  </si>
  <si>
    <t>2.815   /   2.952</t>
  </si>
  <si>
    <t>57.257   /   57.393</t>
  </si>
  <si>
    <t>-0.055   /   0.082</t>
  </si>
  <si>
    <t>-0.208   /   -0.072</t>
  </si>
  <si>
    <t>1.878   /   2.014</t>
  </si>
  <si>
    <t>0.963   /   1.099</t>
  </si>
  <si>
    <t>1.928   /   2.064</t>
  </si>
  <si>
    <t>-0.267   /   -0.130</t>
  </si>
  <si>
    <t>2.061   /   2.198</t>
  </si>
  <si>
    <t>-3.566   /   -3.429</t>
  </si>
  <si>
    <t>24.844   /   24.980</t>
  </si>
  <si>
    <t>51.415   /   51.551</t>
  </si>
  <si>
    <t>0.085   /   0.221</t>
  </si>
  <si>
    <t>434.972   /   462.266</t>
  </si>
  <si>
    <t>60.181   /   60.317</t>
  </si>
  <si>
    <t>434.572   /   461.866</t>
  </si>
  <si>
    <t>2.328   /   2.464</t>
  </si>
  <si>
    <t>6.826   /   6.963</t>
  </si>
  <si>
    <t>-0.915   /   -0.779</t>
  </si>
  <si>
    <t>-0.075   /   0.062</t>
  </si>
  <si>
    <t>1.545   /   1.681</t>
  </si>
  <si>
    <t>329.484   /   356.779</t>
  </si>
  <si>
    <t>0.118   /   0.255</t>
  </si>
  <si>
    <t>606.158   /   633.452</t>
  </si>
  <si>
    <t>28.672   /   28.808</t>
  </si>
  <si>
    <t>0.207   /   0.343</t>
  </si>
  <si>
    <t>17.921   /   18.057</t>
  </si>
  <si>
    <t>24.912   /   25.049</t>
  </si>
  <si>
    <t>0.065   /   0.202</t>
  </si>
  <si>
    <t>0.155   /   0.292</t>
  </si>
  <si>
    <t>21.912   /   22.048</t>
  </si>
  <si>
    <t>0.076   /   0.212</t>
  </si>
  <si>
    <t>2.065   /   2.201</t>
  </si>
  <si>
    <t>-0.047   /   0.090</t>
  </si>
  <si>
    <t>-0.175   /   -0.038</t>
  </si>
  <si>
    <t>-0.165   /   -0.028</t>
  </si>
  <si>
    <t>1.968   /   2.104</t>
  </si>
  <si>
    <t>-0.136   /   0.000</t>
  </si>
  <si>
    <t>-0.016   /   0.120</t>
  </si>
  <si>
    <t>26.422   /   26.558</t>
  </si>
  <si>
    <t>26.649   /   26.785</t>
  </si>
  <si>
    <t>606.748   /   634.042</t>
  </si>
  <si>
    <t>1286.729   /   1314.023</t>
  </si>
  <si>
    <t>1336.189   /   1363.483</t>
  </si>
  <si>
    <t>620.698   /   647.992</t>
  </si>
  <si>
    <t>622.698   /   649.992</t>
  </si>
  <si>
    <t>652.040   /   679.334</t>
  </si>
  <si>
    <t>656.851   /   684.145</t>
  </si>
  <si>
    <t>603.195   /   630.490</t>
  </si>
  <si>
    <t>2.443   /   2.579</t>
  </si>
  <si>
    <t>-62.018   /   -61.882</t>
  </si>
  <si>
    <t>575.626   /   602.921</t>
  </si>
  <si>
    <t>581.049   /   608.343</t>
  </si>
  <si>
    <t>9.689   /   9.825</t>
  </si>
  <si>
    <t>9.548   /   9.685</t>
  </si>
  <si>
    <t>98.041   /   125.336</t>
  </si>
  <si>
    <t>93.779   /   121.073</t>
  </si>
  <si>
    <t>0.155   /   0.291</t>
  </si>
  <si>
    <t>405.323   /   432.617</t>
  </si>
  <si>
    <t>-3.505   /   -3.369</t>
  </si>
  <si>
    <t>17.309   /   17.445</t>
  </si>
  <si>
    <t>365.314   /   392.608</t>
  </si>
  <si>
    <t>-31.043   /   -30.907</t>
  </si>
  <si>
    <t>-29.043   /   -28.907</t>
  </si>
  <si>
    <t>357.202   /   384.496</t>
  </si>
  <si>
    <t>-2.037   /   -1.901</t>
  </si>
  <si>
    <t>378.011   /   405.305</t>
  </si>
  <si>
    <t>20.805   /   20.941</t>
  </si>
  <si>
    <t>-9.696   /   -9.559</t>
  </si>
  <si>
    <t>337.180   /   364.475</t>
  </si>
  <si>
    <t>-2.068   /   -1.932</t>
  </si>
  <si>
    <t>-35.042   /   -34.905</t>
  </si>
  <si>
    <t>1.030   /   1.167</t>
  </si>
  <si>
    <t>2.869   /   3.005</t>
  </si>
  <si>
    <t>17.633   /   17.770</t>
  </si>
  <si>
    <t>17.416   /   17.552</t>
  </si>
  <si>
    <t>-5.629   /   -5.492</t>
  </si>
  <si>
    <t>187.749   /   215.043</t>
  </si>
  <si>
    <t>607.432   /   634.726</t>
  </si>
  <si>
    <t>611.129   /   638.423</t>
  </si>
  <si>
    <t>597.527   /   624.821</t>
  </si>
  <si>
    <t>568.975   /   596.269</t>
  </si>
  <si>
    <t>563.266   /   590.561</t>
  </si>
  <si>
    <t>582.393   /   609.687</t>
  </si>
  <si>
    <t>2.821   /   2.958</t>
  </si>
  <si>
    <t>18.691   /   18.828</t>
  </si>
  <si>
    <t>608.369   /   635.663</t>
  </si>
  <si>
    <t>18.949   /   19.086</t>
  </si>
  <si>
    <t>613.550   /   640.844</t>
  </si>
  <si>
    <t>2237.629   /   2264.923</t>
  </si>
  <si>
    <t>1601.326   /   1628.620</t>
  </si>
  <si>
    <t>655.087   /   682.382</t>
  </si>
  <si>
    <t>655.578   /   682.872</t>
  </si>
  <si>
    <t>51.879   /   52.016</t>
  </si>
  <si>
    <t>51.375   /   51.511</t>
  </si>
  <si>
    <t>-42.030   /   -41.893</t>
  </si>
  <si>
    <t>175.085   /   202.379</t>
  </si>
  <si>
    <t>-207.885   /   -207.748</t>
  </si>
  <si>
    <t>63.379   /   63.515</t>
  </si>
  <si>
    <t>43.401   /   43.538</t>
  </si>
  <si>
    <t>0.836   /   0.973</t>
  </si>
  <si>
    <t>329.584   /   356.879</t>
  </si>
  <si>
    <t>229.845   /   257.139</t>
  </si>
  <si>
    <t>338.914   /   366.208</t>
  </si>
  <si>
    <t>491.851   /   519.145</t>
  </si>
  <si>
    <t>790.682   /   817.976</t>
  </si>
  <si>
    <t>1410.856   /   1438.150</t>
  </si>
  <si>
    <t>47.981   /   48.117</t>
  </si>
  <si>
    <t>49.542   /   49.679</t>
  </si>
  <si>
    <t>-6.263   /   -6.127</t>
  </si>
  <si>
    <t>-8.368   /   -8.232</t>
  </si>
  <si>
    <t>360.655   /   387.949</t>
  </si>
  <si>
    <t>-5.886   /   -5.750</t>
  </si>
  <si>
    <t>22.245   /   22.382</t>
  </si>
  <si>
    <t>12.336   /   12.472</t>
  </si>
  <si>
    <t>342.277   /   369.572</t>
  </si>
  <si>
    <t>9.461   /   9.597</t>
  </si>
  <si>
    <t>-5.975   /   -5.838</t>
  </si>
  <si>
    <t>-12.721   /   -12.584</t>
  </si>
  <si>
    <t>69.089   /   96.384</t>
  </si>
  <si>
    <t>8.770   /   8.907</t>
  </si>
  <si>
    <t>17.133   /   17.270</t>
  </si>
  <si>
    <t>17.485   /   17.622</t>
  </si>
  <si>
    <t>20.705   /   20.841</t>
  </si>
  <si>
    <t>-0.030   /   0.106</t>
  </si>
  <si>
    <t>5.344   /   5.481</t>
  </si>
  <si>
    <t>29.171   /   29.307</t>
  </si>
  <si>
    <t>-160.635   /   -160.498</t>
  </si>
  <si>
    <t>23.245   /   23.382</t>
  </si>
  <si>
    <t>4.488   /   4.625</t>
  </si>
  <si>
    <t>7.756   /   7.893</t>
  </si>
  <si>
    <t>2.741   /   2.878</t>
  </si>
  <si>
    <t>9.708   /   9.844</t>
  </si>
  <si>
    <t>3.453   /   3.590</t>
  </si>
  <si>
    <t>352.107   /   379.402</t>
  </si>
  <si>
    <t>55.391   /   55.527</t>
  </si>
  <si>
    <t>436.728   /   464.023</t>
  </si>
  <si>
    <t>68.426   /   95.720</t>
  </si>
  <si>
    <t>5.410   /   5.547</t>
  </si>
  <si>
    <t>-19.816   /   -19.680</t>
  </si>
  <si>
    <t>69.039   /   96.333</t>
  </si>
  <si>
    <t>1.179   /   1.316</t>
  </si>
  <si>
    <t>56.532   /   83.826</t>
  </si>
  <si>
    <t>58.997   /   86.292</t>
  </si>
  <si>
    <t>58.443   /   85.737</t>
  </si>
  <si>
    <t>573.266   /   600.561</t>
  </si>
  <si>
    <t>625.125   /   652.419</t>
  </si>
  <si>
    <t>16.427   /   16.563</t>
  </si>
  <si>
    <t>-1.450   /   -1.314</t>
  </si>
  <si>
    <t>15.697   /   15.833</t>
  </si>
  <si>
    <t>65.081   /   65.217</t>
  </si>
  <si>
    <t>32.115   /   32.251</t>
  </si>
  <si>
    <t>0.023   /   0.160</t>
  </si>
  <si>
    <t>1.898   /   2.034</t>
  </si>
  <si>
    <t>34.905   /   35.042</t>
  </si>
  <si>
    <t>1.994   /   2.130</t>
  </si>
  <si>
    <t>1.798   /   1.935</t>
  </si>
  <si>
    <t>66.365   /   66.502</t>
  </si>
  <si>
    <t>56.176   /   56.312</t>
  </si>
  <si>
    <t>0.586   /   0.722</t>
  </si>
  <si>
    <t>9.622   /   9.759</t>
  </si>
  <si>
    <t>25.571   /   25.709</t>
  </si>
  <si>
    <t>27.781   /   27.919</t>
  </si>
  <si>
    <t>38.329   /   38.467</t>
  </si>
  <si>
    <t>25.971   /   26.109</t>
  </si>
  <si>
    <t>17.073   /   17.211</t>
  </si>
  <si>
    <t>38.970   /   39.108</t>
  </si>
  <si>
    <t>153.732   /   181.307</t>
  </si>
  <si>
    <t>159.640   /   187.215</t>
  </si>
  <si>
    <t>25.744   /   25.882</t>
  </si>
  <si>
    <t>34.907   /   35.045</t>
  </si>
  <si>
    <t>25.717   /   25.855</t>
  </si>
  <si>
    <t>24.049   /   24.187</t>
  </si>
  <si>
    <t>2.311   /   2.449</t>
  </si>
  <si>
    <t>2.481   /   2.619</t>
  </si>
  <si>
    <t>3.281   /   3.419</t>
  </si>
  <si>
    <t>3.981   /   4.119</t>
  </si>
  <si>
    <t>-10.979   /   -10.841</t>
  </si>
  <si>
    <t>-7.405   /   -7.267</t>
  </si>
  <si>
    <t>-0.019   /   0.119</t>
  </si>
  <si>
    <t>1114.918   /   1142.493</t>
  </si>
  <si>
    <t>1.739   /   1.877</t>
  </si>
  <si>
    <t>1.752   /   1.889</t>
  </si>
  <si>
    <t>1.051   /   1.189</t>
  </si>
  <si>
    <t>0.975   /   1.113</t>
  </si>
  <si>
    <t>23.993   /   24.131</t>
  </si>
  <si>
    <t>27.993   /   28.131</t>
  </si>
  <si>
    <t>0.102   /   0.240</t>
  </si>
  <si>
    <t>-60.553   /   -60.415</t>
  </si>
  <si>
    <t>3.483   /   3.621</t>
  </si>
  <si>
    <t>3.042   /   3.179</t>
  </si>
  <si>
    <t>53.952   /   54.090</t>
  </si>
  <si>
    <t>1.772   /   1.909</t>
  </si>
  <si>
    <t>-0.185   /   -0.047</t>
  </si>
  <si>
    <t>-0.268   /   -0.130</t>
  </si>
  <si>
    <t>-0.267   /   -0.129</t>
  </si>
  <si>
    <t>-1.732   /   -1.594</t>
  </si>
  <si>
    <t>15.978   /   16.115</t>
  </si>
  <si>
    <t>-0.229   /   -0.091</t>
  </si>
  <si>
    <t>27.671   /   27.809</t>
  </si>
  <si>
    <t>0.040   /   0.178</t>
  </si>
  <si>
    <t>-0.138   /   0.000</t>
  </si>
  <si>
    <t>-0.194   /   -0.056</t>
  </si>
  <si>
    <t>-0.016   /   0.122</t>
  </si>
  <si>
    <t>1.769   /   1.907</t>
  </si>
  <si>
    <t>-11.445   /   -11.307</t>
  </si>
  <si>
    <t>1.879   /   2.017</t>
  </si>
  <si>
    <t>8.463   /   8.601</t>
  </si>
  <si>
    <t>68.525   /   68.663</t>
  </si>
  <si>
    <t>421.784   /   449.359</t>
  </si>
  <si>
    <t>2.699   /   2.837</t>
  </si>
  <si>
    <t>2.109   /   2.247</t>
  </si>
  <si>
    <t>13.247   /   13.385</t>
  </si>
  <si>
    <t>13.758   /   13.896</t>
  </si>
  <si>
    <t>177.016   /   204.591</t>
  </si>
  <si>
    <t>-0.215   /   -0.077</t>
  </si>
  <si>
    <t>53.480   /   53.618</t>
  </si>
  <si>
    <t>1.932   /   2.069</t>
  </si>
  <si>
    <t>-0.124   /   0.014</t>
  </si>
  <si>
    <t>-0.170   /   -0.033</t>
  </si>
  <si>
    <t>74.496   /   102.071</t>
  </si>
  <si>
    <t>1.800   /   1.938</t>
  </si>
  <si>
    <t>-0.154   /   -0.016</t>
  </si>
  <si>
    <t>-65.679   /   -65.541</t>
  </si>
  <si>
    <t>-5.686   /   -5.548</t>
  </si>
  <si>
    <t>421.434   /   449.009</t>
  </si>
  <si>
    <t>68.111   /   68.249</t>
  </si>
  <si>
    <t>10.015   /   10.153</t>
  </si>
  <si>
    <t>508.220   /   535.795</t>
  </si>
  <si>
    <t>15.931   /   16.069</t>
  </si>
  <si>
    <t>339.386   /   366.961</t>
  </si>
  <si>
    <t>-8.599   /   -8.461</t>
  </si>
  <si>
    <t>-19.749   /   -19.611</t>
  </si>
  <si>
    <t>-10.624   /   -10.487</t>
  </si>
  <si>
    <t>-19.100   /   -18.962</t>
  </si>
  <si>
    <t>62.990   /   90.565</t>
  </si>
  <si>
    <t>65.295   /   92.870</t>
  </si>
  <si>
    <t>305.217   /   332.792</t>
  </si>
  <si>
    <t>50.952   /   78.527</t>
  </si>
  <si>
    <t>481.836   /   509.411</t>
  </si>
  <si>
    <t>436.836   /   464.411</t>
  </si>
  <si>
    <t>16.328   /   16.466</t>
  </si>
  <si>
    <t>-9.592   /   -9.454</t>
  </si>
  <si>
    <t>350.304   /   377.879</t>
  </si>
  <si>
    <t>6.628   /   6.766</t>
  </si>
  <si>
    <t>396.725   /   424.300</t>
  </si>
  <si>
    <t>2.575   /   2.713</t>
  </si>
  <si>
    <t>9.158   /   9.296</t>
  </si>
  <si>
    <t>616.855   /   644.431</t>
  </si>
  <si>
    <t>19.778   /   19.916</t>
  </si>
  <si>
    <t>598.685   /   626.260</t>
  </si>
  <si>
    <t>1.498   /   1.636</t>
  </si>
  <si>
    <t>-0.069   /   0.069</t>
  </si>
  <si>
    <t>1.662   /   1.799</t>
  </si>
  <si>
    <t>2.015   /   2.153</t>
  </si>
  <si>
    <t>3.151   /   3.289</t>
  </si>
  <si>
    <t>3.081   /   3.219</t>
  </si>
  <si>
    <t>1.832   /   1.969</t>
  </si>
  <si>
    <t>3.051   /   3.189</t>
  </si>
  <si>
    <t>38.305   /   38.443</t>
  </si>
  <si>
    <t>37.556   /   37.694</t>
  </si>
  <si>
    <t>362.459   /   390.034</t>
  </si>
  <si>
    <t>191.567   /   219.142</t>
  </si>
  <si>
    <t>38.555   /   38.692</t>
  </si>
  <si>
    <t>611.065   /   638.640</t>
  </si>
  <si>
    <t>-11.069   /   -10.931</t>
  </si>
  <si>
    <t>355.104   /   382.679</t>
  </si>
  <si>
    <t>334.049   /   361.624</t>
  </si>
  <si>
    <t>543.433   /   571.008</t>
  </si>
  <si>
    <t>615.672   /   643.247</t>
  </si>
  <si>
    <t>605.462   /   633.037</t>
  </si>
  <si>
    <t>647.939   /   675.515</t>
  </si>
  <si>
    <t>8.801   /   8.939</t>
  </si>
  <si>
    <t>8.014   /   8.152</t>
  </si>
  <si>
    <t>19.095   /   19.233</t>
  </si>
  <si>
    <t>663.939   /   691.515</t>
  </si>
  <si>
    <t>24.671   /   24.809</t>
  </si>
  <si>
    <t>20.735   /   20.873</t>
  </si>
  <si>
    <t>11.073   /   11.211</t>
  </si>
  <si>
    <t>-43.811   /   -43.673</t>
  </si>
  <si>
    <t>-4.879   /   -4.741</t>
  </si>
  <si>
    <t>15.091   /   15.229</t>
  </si>
  <si>
    <t>8.906   /   9.044</t>
  </si>
  <si>
    <t>9.062   /   9.200</t>
  </si>
  <si>
    <t>-87.553   /   -87.415</t>
  </si>
  <si>
    <t>7.881   /   8.019</t>
  </si>
  <si>
    <t>22.564   /   22.702</t>
  </si>
  <si>
    <t>-6.103   /   -5.965</t>
  </si>
  <si>
    <t>374.433   /   402.009</t>
  </si>
  <si>
    <t>2.389   /   2.527</t>
  </si>
  <si>
    <t>597.041   /   624.616</t>
  </si>
  <si>
    <t>600.624   /   628.199</t>
  </si>
  <si>
    <t>605.421   /   632.996</t>
  </si>
  <si>
    <t>20.938   /   21.076</t>
  </si>
  <si>
    <t>622.585   /   650.160</t>
  </si>
  <si>
    <t>9.156   /   9.294</t>
  </si>
  <si>
    <t>-7.771   /   -7.634</t>
  </si>
  <si>
    <t>495.441   /   523.016</t>
  </si>
  <si>
    <t>-7.373   /   -7.235</t>
  </si>
  <si>
    <t>468.046   /   495.621</t>
  </si>
  <si>
    <t>567.169   /   594.744</t>
  </si>
  <si>
    <t>-16.138   /   -16.000</t>
  </si>
  <si>
    <t>-95.553   /   -95.415</t>
  </si>
  <si>
    <t>9816.693   /   9844.268</t>
  </si>
  <si>
    <t>118.101   /   145.676</t>
  </si>
  <si>
    <t>11.956   /   12.094</t>
  </si>
  <si>
    <t>696.193   /   723.768</t>
  </si>
  <si>
    <t>15.181   /   15.319</t>
  </si>
  <si>
    <t>13.384   /   13.522</t>
  </si>
  <si>
    <t>17.573   /   17.711</t>
  </si>
  <si>
    <t>-3.934   /   -3.797</t>
  </si>
  <si>
    <t>61.470   /   61.607</t>
  </si>
  <si>
    <t>5.805   /   5.943</t>
  </si>
  <si>
    <t>57.017   /   57.155</t>
  </si>
  <si>
    <t>4.431   /   4.569</t>
  </si>
  <si>
    <t>-0.210   /   -0.072</t>
  </si>
  <si>
    <t>1.862   /   1.999</t>
  </si>
  <si>
    <t>2.051   /   2.189</t>
  </si>
  <si>
    <t>0.962   /   1.100</t>
  </si>
  <si>
    <t>1.912   /   2.049</t>
  </si>
  <si>
    <t>-0.201   /   -0.063</t>
  </si>
  <si>
    <t>2.066   /   2.204</t>
  </si>
  <si>
    <t>-3.600   /   -3.462</t>
  </si>
  <si>
    <t>24.990   /   25.127</t>
  </si>
  <si>
    <t>51.411   /   51.549</t>
  </si>
  <si>
    <t>0.086   /   0.224</t>
  </si>
  <si>
    <t>434.748   /   462.323</t>
  </si>
  <si>
    <t>59.928   /   60.066</t>
  </si>
  <si>
    <t>434.348   /   461.923</t>
  </si>
  <si>
    <t>2.184   /   2.322</t>
  </si>
  <si>
    <t>24.989   /   25.127</t>
  </si>
  <si>
    <t>6.800   /   6.938</t>
  </si>
  <si>
    <t>-0.916   /   -0.778</t>
  </si>
  <si>
    <t>-0.076   /   0.062</t>
  </si>
  <si>
    <t>1.544   /   1.682</t>
  </si>
  <si>
    <t>329.275   /   356.850</t>
  </si>
  <si>
    <t>0.121   /   0.259</t>
  </si>
  <si>
    <t>607.277   /   634.852</t>
  </si>
  <si>
    <t>28.820   /   28.958</t>
  </si>
  <si>
    <t>-0.048   /   0.090</t>
  </si>
  <si>
    <t>0.206   /   0.344</t>
  </si>
  <si>
    <t>16.633   /   16.771</t>
  </si>
  <si>
    <t>22.975   /   23.113</t>
  </si>
  <si>
    <t>0.085   /   0.223</t>
  </si>
  <si>
    <t>0.175   /   0.313</t>
  </si>
  <si>
    <t>20.641   /   20.779</t>
  </si>
  <si>
    <t>0.075   /   0.213</t>
  </si>
  <si>
    <t>2.069   /   2.207</t>
  </si>
  <si>
    <t>-0.176   /   -0.038</t>
  </si>
  <si>
    <t>-0.166   /   -0.028</t>
  </si>
  <si>
    <t>1.976   /   2.114</t>
  </si>
  <si>
    <t>-0.132   /   0.006</t>
  </si>
  <si>
    <t>-0.012   /   0.126</t>
  </si>
  <si>
    <t>26.442   /   26.580</t>
  </si>
  <si>
    <t>26.646   /   26.784</t>
  </si>
  <si>
    <t>607.867   /   635.442</t>
  </si>
  <si>
    <t>1287.629   /   1315.204</t>
  </si>
  <si>
    <t>1336.859   /   1364.434</t>
  </si>
  <si>
    <t>620.298   /   647.873</t>
  </si>
  <si>
    <t>622.298   /   649.873</t>
  </si>
  <si>
    <t>651.836   /   679.412</t>
  </si>
  <si>
    <t>656.647   /   684.222</t>
  </si>
  <si>
    <t>603.939   /   631.515</t>
  </si>
  <si>
    <t>1.454   /   1.592</t>
  </si>
  <si>
    <t>-64.553   /   -64.415</t>
  </si>
  <si>
    <t>569.158   /   596.733</t>
  </si>
  <si>
    <t>580.749   /   608.324</t>
  </si>
  <si>
    <t>9.086   /   9.224</t>
  </si>
  <si>
    <t>8.921   /   9.059</t>
  </si>
  <si>
    <t>93.554   /   121.129</t>
  </si>
  <si>
    <t>89.384   /   116.959</t>
  </si>
  <si>
    <t>0.152   /   0.289</t>
  </si>
  <si>
    <t>405.148   /   432.723</t>
  </si>
  <si>
    <t>-3.510   /   -3.372</t>
  </si>
  <si>
    <t>17.317   /   17.455</t>
  </si>
  <si>
    <t>365.177   /   392.752</t>
  </si>
  <si>
    <t>-32.311   /   -32.173</t>
  </si>
  <si>
    <t>-30.311   /   -30.173</t>
  </si>
  <si>
    <t>357.062   /   384.637</t>
  </si>
  <si>
    <t>-2.038   /   -1.900</t>
  </si>
  <si>
    <t>377.874   /   405.450</t>
  </si>
  <si>
    <t>20.804   /   20.942</t>
  </si>
  <si>
    <t>-9.916   /   -9.778</t>
  </si>
  <si>
    <t>336.020   /   363.595</t>
  </si>
  <si>
    <t>-2.069   /   -1.931</t>
  </si>
  <si>
    <t>-35.382   /   -35.244</t>
  </si>
  <si>
    <t>0.795   /   0.933</t>
  </si>
  <si>
    <t>2.870   /   3.007</t>
  </si>
  <si>
    <t>17.671   /   17.809</t>
  </si>
  <si>
    <t>17.391   /   17.529</t>
  </si>
  <si>
    <t>-5.629   /   -5.491</t>
  </si>
  <si>
    <t>188.606   /   216.182</t>
  </si>
  <si>
    <t>608.201   /   635.776</t>
  </si>
  <si>
    <t>611.844   /   639.419</t>
  </si>
  <si>
    <t>598.224   /   625.799</t>
  </si>
  <si>
    <t>568.715   /   596.290</t>
  </si>
  <si>
    <t>558.624   /   586.199</t>
  </si>
  <si>
    <t>582.115   /   609.690</t>
  </si>
  <si>
    <t>2.821   /   2.959</t>
  </si>
  <si>
    <t>18.735   /   18.873</t>
  </si>
  <si>
    <t>609.081   /   636.656</t>
  </si>
  <si>
    <t>18.993   /   19.131</t>
  </si>
  <si>
    <t>608.828   /   636.403</t>
  </si>
  <si>
    <t>2238.390   /   2265.965</t>
  </si>
  <si>
    <t>1601.186   /   1628.761</t>
  </si>
  <si>
    <t>655.784   /   683.359</t>
  </si>
  <si>
    <t>656.275   /   683.850</t>
  </si>
  <si>
    <t>26.931   /   27.069</t>
  </si>
  <si>
    <t>51.875   /   52.013</t>
  </si>
  <si>
    <t>21.931   /   22.069</t>
  </si>
  <si>
    <t>-0.569   /   -0.431</t>
  </si>
  <si>
    <t>51.371   /   51.509</t>
  </si>
  <si>
    <t>-34.387   /   -34.249</t>
  </si>
  <si>
    <t>175.823   /   203.398</t>
  </si>
  <si>
    <t>-208.994   /   -208.856</t>
  </si>
  <si>
    <t>64.095   /   64.233</t>
  </si>
  <si>
    <t>43.401   /   43.539</t>
  </si>
  <si>
    <t>0.775   /   0.912</t>
  </si>
  <si>
    <t>329.375   /   356.950</t>
  </si>
  <si>
    <t>229.220   /   256.795</t>
  </si>
  <si>
    <t>338.732   /   366.307</t>
  </si>
  <si>
    <t>492.647   /   520.222</t>
  </si>
  <si>
    <t>790.368   /   817.944</t>
  </si>
  <si>
    <t>1411.570   /   1439.145</t>
  </si>
  <si>
    <t>48.033   /   48.171</t>
  </si>
  <si>
    <t>49.596   /   49.734</t>
  </si>
  <si>
    <t>-6.517   /   -6.379</t>
  </si>
  <si>
    <t>-8.625   /   -8.487</t>
  </si>
  <si>
    <t>359.228   /   386.803</t>
  </si>
  <si>
    <t>-6.139   /   -6.002</t>
  </si>
  <si>
    <t>21.981   /   22.119</t>
  </si>
  <si>
    <t>12.325   /   12.463</t>
  </si>
  <si>
    <t>340.935   /   368.510</t>
  </si>
  <si>
    <t>9.210   /   9.348</t>
  </si>
  <si>
    <t>-6.421   /   -6.283</t>
  </si>
  <si>
    <t>-12.769   /   -12.631</t>
  </si>
  <si>
    <t>69.057   /   96.632</t>
  </si>
  <si>
    <t>8.535   /   8.673</t>
  </si>
  <si>
    <t>17.171   /   17.309</t>
  </si>
  <si>
    <t>17.521   /   17.659</t>
  </si>
  <si>
    <t>20.704   /   20.842</t>
  </si>
  <si>
    <t>-0.031   /   0.107</t>
  </si>
  <si>
    <t>5.241   /   5.379</t>
  </si>
  <si>
    <t>28.911   /   29.048</t>
  </si>
  <si>
    <t>-161.715   /   -161.577</t>
  </si>
  <si>
    <t>22.981   /   23.119</t>
  </si>
  <si>
    <t>4.174   /   4.312</t>
  </si>
  <si>
    <t>7.430   /   7.568</t>
  </si>
  <si>
    <t>2.741   /   2.879</t>
  </si>
  <si>
    <t>9.016   /   9.154</t>
  </si>
  <si>
    <t>3.218   /   3.356</t>
  </si>
  <si>
    <t>0.931   /   1.069</t>
  </si>
  <si>
    <t>349.217   /   376.792</t>
  </si>
  <si>
    <t>55.180   /   55.317</t>
  </si>
  <si>
    <t>0.981   /   1.119</t>
  </si>
  <si>
    <t>436.234   /   463.809</t>
  </si>
  <si>
    <t>68.391   /   95.966</t>
  </si>
  <si>
    <t>5.175   /   5.313</t>
  </si>
  <si>
    <t>-19.861   /   -19.724</t>
  </si>
  <si>
    <t>69.006   /   96.581</t>
  </si>
  <si>
    <t>1.148   /   1.286</t>
  </si>
  <si>
    <t>56.144   /   83.719</t>
  </si>
  <si>
    <t>58.596   /   86.171</t>
  </si>
  <si>
    <t>57.536   /   85.112</t>
  </si>
  <si>
    <t>568.624   /   596.199</t>
  </si>
  <si>
    <t>625.860   /   653.435</t>
  </si>
  <si>
    <t>16.466   /   16.604</t>
  </si>
  <si>
    <t>-1.533   /   -1.395</t>
  </si>
  <si>
    <t>15.844   /   15.982</t>
  </si>
  <si>
    <t>65.315   /   65.452</t>
  </si>
  <si>
    <t>32.269   /   32.406</t>
  </si>
  <si>
    <t>0.022   /   0.160</t>
  </si>
  <si>
    <t>1.882   /   2.019</t>
  </si>
  <si>
    <t>35.244   /   35.382</t>
  </si>
  <si>
    <t>2.002   /   2.139</t>
  </si>
  <si>
    <t>0.046   /   0.184</t>
  </si>
  <si>
    <t>1.799   /   1.937</t>
  </si>
  <si>
    <t>-0.054   /   0.084</t>
  </si>
  <si>
    <t>66.475   /   66.613</t>
  </si>
  <si>
    <t>56.302   /   56.440</t>
  </si>
  <si>
    <t>0.584   /   0.722</t>
  </si>
  <si>
    <t>9.726   /   9.864</t>
  </si>
  <si>
    <t>25.506   /   25.645</t>
  </si>
  <si>
    <t>27.713   /   27.852</t>
  </si>
  <si>
    <t>37.327   /   37.467</t>
  </si>
  <si>
    <t>26.010   /   26.149</t>
  </si>
  <si>
    <t>17.069   /   17.208</t>
  </si>
  <si>
    <t>39.016   /   39.155</t>
  </si>
  <si>
    <t>146.083   /   173.927</t>
  </si>
  <si>
    <t>158.177   /   186.022</t>
  </si>
  <si>
    <t>25.764   /   25.903</t>
  </si>
  <si>
    <t>34.938   /   35.077</t>
  </si>
  <si>
    <t>25.722   /   25.861</t>
  </si>
  <si>
    <t>24.119   /   24.258</t>
  </si>
  <si>
    <t>2.312   /   2.451</t>
  </si>
  <si>
    <t>2.380   /   2.520</t>
  </si>
  <si>
    <t>3.280   /   3.420</t>
  </si>
  <si>
    <t>3.980   /   4.120</t>
  </si>
  <si>
    <t>-11.320   /   -11.181</t>
  </si>
  <si>
    <t>-7.776   /   -7.637</t>
  </si>
  <si>
    <t>-0.019   /   0.120</t>
  </si>
  <si>
    <t>1106.401   /   1134.246</t>
  </si>
  <si>
    <t>1.610   /   1.749</t>
  </si>
  <si>
    <t>1.721   /   1.861</t>
  </si>
  <si>
    <t>1.050   /   1.190</t>
  </si>
  <si>
    <t>0.975   /   1.114</t>
  </si>
  <si>
    <t>24.145   /   24.284</t>
  </si>
  <si>
    <t>28.145   /   28.284</t>
  </si>
  <si>
    <t>0.102   /   0.242</t>
  </si>
  <si>
    <t>-64.529   /   -64.390</t>
  </si>
  <si>
    <t>3.485   /   3.625</t>
  </si>
  <si>
    <t>3.011   /   3.151</t>
  </si>
  <si>
    <t>53.696   /   53.835</t>
  </si>
  <si>
    <t>1.741   /   1.881</t>
  </si>
  <si>
    <t>-0.027   /   0.113</t>
  </si>
  <si>
    <t>-0.207   /   -0.068</t>
  </si>
  <si>
    <t>-0.180   /   -0.041</t>
  </si>
  <si>
    <t>-0.179   /   -0.040</t>
  </si>
  <si>
    <t>-1.743   /   -1.603</t>
  </si>
  <si>
    <t>15.948   /   16.087</t>
  </si>
  <si>
    <t>-0.234   /   -0.094</t>
  </si>
  <si>
    <t>27.667   /   27.806</t>
  </si>
  <si>
    <t>0.047   /   0.186</t>
  </si>
  <si>
    <t>-0.134   /   0.005</t>
  </si>
  <si>
    <t>-0.053   /   0.086</t>
  </si>
  <si>
    <t>-0.008   /   0.132</t>
  </si>
  <si>
    <t>1.770   /   1.909</t>
  </si>
  <si>
    <t>-11.860   /   -11.721</t>
  </si>
  <si>
    <t>1.878   /   2.017</t>
  </si>
  <si>
    <t>-0.188   /   -0.048</t>
  </si>
  <si>
    <t>8.497   /   8.636</t>
  </si>
  <si>
    <t>68.415   /   68.554</t>
  </si>
  <si>
    <t>420.956   /   448.800</t>
  </si>
  <si>
    <t>2.511   /   2.650</t>
  </si>
  <si>
    <t>2.104   /   2.244</t>
  </si>
  <si>
    <t>13.237   /   13.376</t>
  </si>
  <si>
    <t>13.737   /   13.876</t>
  </si>
  <si>
    <t>174.223   /   202.068</t>
  </si>
  <si>
    <t>-0.218   /   -0.078</t>
  </si>
  <si>
    <t>53.160   /   53.299</t>
  </si>
  <si>
    <t>1.940   /   2.079</t>
  </si>
  <si>
    <t>-0.123   /   0.016</t>
  </si>
  <si>
    <t>-0.032   /   0.108</t>
  </si>
  <si>
    <t>75.116   /   102.961</t>
  </si>
  <si>
    <t>1.791   /   1.930</t>
  </si>
  <si>
    <t>-0.036   /   0.104</t>
  </si>
  <si>
    <t>-60.641   /   -60.502</t>
  </si>
  <si>
    <t>-5.739   /   -5.600</t>
  </si>
  <si>
    <t>420.606   /   448.450</t>
  </si>
  <si>
    <t>68.179   /   68.318</t>
  </si>
  <si>
    <t>10.059   /   10.199</t>
  </si>
  <si>
    <t>508.367   /   536.211</t>
  </si>
  <si>
    <t>15.930   /   16.070</t>
  </si>
  <si>
    <t>335.579   /   363.424</t>
  </si>
  <si>
    <t>-9.242   /   -9.103</t>
  </si>
  <si>
    <t>-19.749   /   -19.610</t>
  </si>
  <si>
    <t>-11.261   /   -11.122</t>
  </si>
  <si>
    <t>-19.099   /   -18.960</t>
  </si>
  <si>
    <t>62.801   /   90.645</t>
  </si>
  <si>
    <t>65.255   /   93.099</t>
  </si>
  <si>
    <t>301.685   /   329.530</t>
  </si>
  <si>
    <t>50.346   /   78.190</t>
  </si>
  <si>
    <t>481.927   /   509.771</t>
  </si>
  <si>
    <t>436.927   /   464.771</t>
  </si>
  <si>
    <t>16.328   /   16.467</t>
  </si>
  <si>
    <t>-10.186   /   -10.047</t>
  </si>
  <si>
    <t>348.625   /   376.469</t>
  </si>
  <si>
    <t>6.628   /   6.767</t>
  </si>
  <si>
    <t>395.608   /   423.453</t>
  </si>
  <si>
    <t>2.575   /   2.714</t>
  </si>
  <si>
    <t>9.223   /   9.362</t>
  </si>
  <si>
    <t>618.614   /   646.458</t>
  </si>
  <si>
    <t>19.851   /   19.991</t>
  </si>
  <si>
    <t>600.450   /   628.294</t>
  </si>
  <si>
    <t>1.499   /   1.638</t>
  </si>
  <si>
    <t>-0.069   /   0.070</t>
  </si>
  <si>
    <t>1.631   /   1.771</t>
  </si>
  <si>
    <t>2.006   /   2.145</t>
  </si>
  <si>
    <t>3.150   /   3.290</t>
  </si>
  <si>
    <t>3.080   /   3.220</t>
  </si>
  <si>
    <t>1.840   /   1.979</t>
  </si>
  <si>
    <t>3.050   /   3.190</t>
  </si>
  <si>
    <t>38.262   /   38.401</t>
  </si>
  <si>
    <t>37.514   /   37.653</t>
  </si>
  <si>
    <t>361.910   /   389.754</t>
  </si>
  <si>
    <t>191.412   /   219.256</t>
  </si>
  <si>
    <t>38.511   /   38.651</t>
  </si>
  <si>
    <t>602.870   /   630.715</t>
  </si>
  <si>
    <t>-11.070   /   -10.930</t>
  </si>
  <si>
    <t>354.706   /   382.550</t>
  </si>
  <si>
    <t>332.403   /   360.248</t>
  </si>
  <si>
    <t>538.744   /   566.589</t>
  </si>
  <si>
    <t>617.406   /   645.250</t>
  </si>
  <si>
    <t>606.177   /   634.022</t>
  </si>
  <si>
    <t>649.700   /   677.545</t>
  </si>
  <si>
    <t>8.799   /   8.938</t>
  </si>
  <si>
    <t>8.013   /   8.152</t>
  </si>
  <si>
    <t>19.248   /   19.387</t>
  </si>
  <si>
    <t>0.714   /   0.853</t>
  </si>
  <si>
    <t>665.700   /   693.545</t>
  </si>
  <si>
    <t>24.667   /   24.806</t>
  </si>
  <si>
    <t>20.884   /   21.023</t>
  </si>
  <si>
    <t>11.069   /   11.208</t>
  </si>
  <si>
    <t>-41.329   /   -41.190</t>
  </si>
  <si>
    <t>-4.154   /   -4.015</t>
  </si>
  <si>
    <t>14.890   /   15.029</t>
  </si>
  <si>
    <t>7.860   /   7.999</t>
  </si>
  <si>
    <t>8.171   /   8.310</t>
  </si>
  <si>
    <t>-82.588   /   -82.449</t>
  </si>
  <si>
    <t>7.881   /   8.020</t>
  </si>
  <si>
    <t>23.728   /   23.867</t>
  </si>
  <si>
    <t>-6.237   /   -6.098</t>
  </si>
  <si>
    <t>374.021   /   401.866</t>
  </si>
  <si>
    <t>2.389   /   2.528</t>
  </si>
  <si>
    <t>586.615   /   614.460</t>
  </si>
  <si>
    <t>592.514   /   620.358</t>
  </si>
  <si>
    <t>4.008   /   4.147</t>
  </si>
  <si>
    <t>596.048   /   623.892</t>
  </si>
  <si>
    <t>21.074   /   21.213</t>
  </si>
  <si>
    <t>626.554   /   654.398</t>
  </si>
  <si>
    <t>9.221   /   9.360</t>
  </si>
  <si>
    <t>-7.832   /   -7.693</t>
  </si>
  <si>
    <t>495.538   /   523.382</t>
  </si>
  <si>
    <t>-7.424   /   -7.284</t>
  </si>
  <si>
    <t>466.803   /   494.647</t>
  </si>
  <si>
    <t>556.711   /   584.556</t>
  </si>
  <si>
    <t>-16.134   /   -15.995</t>
  </si>
  <si>
    <t>-90.588   /   -90.449</t>
  </si>
  <si>
    <t>9774.842   /   9802.687</t>
  </si>
  <si>
    <t>116.227   /   144.072</t>
  </si>
  <si>
    <t>11.968   /   12.108</t>
  </si>
  <si>
    <t>695.774   /   723.618</t>
  </si>
  <si>
    <t>15.180   /   15.320</t>
  </si>
  <si>
    <t>13.373   /   13.512</t>
  </si>
  <si>
    <t>17.569   /   17.708</t>
  </si>
  <si>
    <t>3.814   /   3.953</t>
  </si>
  <si>
    <t>-4.269   /   -4.129</t>
  </si>
  <si>
    <t>61.212   /   61.351</t>
  </si>
  <si>
    <t>5.870   /   6.009</t>
  </si>
  <si>
    <t>2.814   /   2.953</t>
  </si>
  <si>
    <t>56.684   /   56.823</t>
  </si>
  <si>
    <t>4.430   /   4.570</t>
  </si>
  <si>
    <t>-0.056   /   0.083</t>
  </si>
  <si>
    <t>-0.212   /   -0.072</t>
  </si>
  <si>
    <t>1.831   /   1.971</t>
  </si>
  <si>
    <t>2.050   /   2.190</t>
  </si>
  <si>
    <t>0.961   /   1.101</t>
  </si>
  <si>
    <t>1.881   /   2.021</t>
  </si>
  <si>
    <t>-0.020   /   0.119</t>
  </si>
  <si>
    <t>2.070   /   2.209</t>
  </si>
  <si>
    <t>-3.631   /   -3.492</t>
  </si>
  <si>
    <t>24.947   /   25.086</t>
  </si>
  <si>
    <t>51.407   /   51.546</t>
  </si>
  <si>
    <t>0.081   /   0.220</t>
  </si>
  <si>
    <t>433.899   /   461.744</t>
  </si>
  <si>
    <t>59.705   /   59.845</t>
  </si>
  <si>
    <t>433.499   /   461.344</t>
  </si>
  <si>
    <t>1.981   /   2.120</t>
  </si>
  <si>
    <t>6.721   /   6.860</t>
  </si>
  <si>
    <t>-0.917   /   -0.777</t>
  </si>
  <si>
    <t>-0.077   /   0.063</t>
  </si>
  <si>
    <t>1.543   /   1.682</t>
  </si>
  <si>
    <t>329.278   /   357.122</t>
  </si>
  <si>
    <t>0.122   /   0.261</t>
  </si>
  <si>
    <t>608.692   /   636.537</t>
  </si>
  <si>
    <t>28.788   /   28.927</t>
  </si>
  <si>
    <t>-0.049   /   0.091</t>
  </si>
  <si>
    <t>0.195   /   0.335</t>
  </si>
  <si>
    <t>11.154   /   11.294</t>
  </si>
  <si>
    <t>6.652   /   6.791</t>
  </si>
  <si>
    <t>0.119   /   0.258</t>
  </si>
  <si>
    <t>0.209   /   0.348</t>
  </si>
  <si>
    <t>14.874   /   15.013</t>
  </si>
  <si>
    <t>0.075   /   0.214</t>
  </si>
  <si>
    <t>-0.048   /   0.091</t>
  </si>
  <si>
    <t>-0.177   /   -0.037</t>
  </si>
  <si>
    <t>-0.167   /   -0.027</t>
  </si>
  <si>
    <t>1.984   /   2.123</t>
  </si>
  <si>
    <t>-0.128   /   0.012</t>
  </si>
  <si>
    <t>-0.007   /   0.132</t>
  </si>
  <si>
    <t>26.449   /   26.589</t>
  </si>
  <si>
    <t>26.646   /   26.785</t>
  </si>
  <si>
    <t>609.282   /   637.127</t>
  </si>
  <si>
    <t>1289.446   /   1317.291</t>
  </si>
  <si>
    <t>1338.750   /   1366.594</t>
  </si>
  <si>
    <t>619.896   /   647.741</t>
  </si>
  <si>
    <t>621.896   /   649.741</t>
  </si>
  <si>
    <t>651.637   /   679.481</t>
  </si>
  <si>
    <t>656.447   /   684.292</t>
  </si>
  <si>
    <t>605.700   /   633.545</t>
  </si>
  <si>
    <t>0.407   /   0.547</t>
  </si>
  <si>
    <t>-68.529   /   -68.390</t>
  </si>
  <si>
    <t>558.489   /   586.334</t>
  </si>
  <si>
    <t>580.443   /   608.287</t>
  </si>
  <si>
    <t>8.035   /   8.174</t>
  </si>
  <si>
    <t>7.893   /   8.033</t>
  </si>
  <si>
    <t>84.551   /   112.396</t>
  </si>
  <si>
    <t>80.551   /   108.396</t>
  </si>
  <si>
    <t>0.146   /   0.285</t>
  </si>
  <si>
    <t>404.977   /   432.821</t>
  </si>
  <si>
    <t>-3.548   /   -3.409</t>
  </si>
  <si>
    <t>17.329   /   17.468</t>
  </si>
  <si>
    <t>364.772   /   392.617</t>
  </si>
  <si>
    <t>-34.299   /   -34.160</t>
  </si>
  <si>
    <t>-32.299   /   -32.160</t>
  </si>
  <si>
    <t>356.662   /   384.506</t>
  </si>
  <si>
    <t>-2.038   /   -1.899</t>
  </si>
  <si>
    <t>377.500   /   405.344</t>
  </si>
  <si>
    <t>20.803   /   20.943</t>
  </si>
  <si>
    <t>-10.243   /   -10.104</t>
  </si>
  <si>
    <t>334.365   /   362.210</t>
  </si>
  <si>
    <t>-2.070   /   -1.930</t>
  </si>
  <si>
    <t>-35.685   /   -35.546</t>
  </si>
  <si>
    <t>0.794   /   0.933</t>
  </si>
  <si>
    <t>2.871   /   3.010</t>
  </si>
  <si>
    <t>17.667   /   17.806</t>
  </si>
  <si>
    <t>17.470   /   17.609</t>
  </si>
  <si>
    <t>-5.630   /   -5.491</t>
  </si>
  <si>
    <t>190.498   /   218.343</t>
  </si>
  <si>
    <t>609.989   /   637.833</t>
  </si>
  <si>
    <t>613.578   /   641.422</t>
  </si>
  <si>
    <t>599.977   /   627.822</t>
  </si>
  <si>
    <t>569.356   /   597.200</t>
  </si>
  <si>
    <t>550.514   /   578.358</t>
  </si>
  <si>
    <t>582.749   /   610.593</t>
  </si>
  <si>
    <t>2.820   /   2.959</t>
  </si>
  <si>
    <t>18.884   /   19.023</t>
  </si>
  <si>
    <t>610.806   /   638.650</t>
  </si>
  <si>
    <t>19.145   /   19.284</t>
  </si>
  <si>
    <t>600.662   /   628.506</t>
  </si>
  <si>
    <t>2240.282   /   2268.126</t>
  </si>
  <si>
    <t>1601.051   /   1628.896</t>
  </si>
  <si>
    <t>657.443   /   685.287</t>
  </si>
  <si>
    <t>657.935   /   685.779</t>
  </si>
  <si>
    <t>26.930   /   27.070</t>
  </si>
  <si>
    <t>51.871   /   52.010</t>
  </si>
  <si>
    <t>21.930   /   22.070</t>
  </si>
  <si>
    <t>-0.570   /   -0.430</t>
  </si>
  <si>
    <t>51.367   /   51.506</t>
  </si>
  <si>
    <t>-32.069   /   -31.930</t>
  </si>
  <si>
    <t>177.491   /   205.336</t>
  </si>
  <si>
    <t>-211.148   /   -211.008</t>
  </si>
  <si>
    <t>64.783   /   64.922</t>
  </si>
  <si>
    <t>43.649   /   43.788</t>
  </si>
  <si>
    <t>0.684   /   0.823</t>
  </si>
  <si>
    <t>329.378   /   357.222</t>
  </si>
  <si>
    <t>233.244   /   261.089</t>
  </si>
  <si>
    <t>339.427   /   367.271</t>
  </si>
  <si>
    <t>493.447   /   521.292</t>
  </si>
  <si>
    <t>790.056   /   817.901</t>
  </si>
  <si>
    <t>1413.288   /   1441.133</t>
  </si>
  <si>
    <t>48.083   /   48.222</t>
  </si>
  <si>
    <t>49.648   /   49.787</t>
  </si>
  <si>
    <t>-6.916   /   -6.776</t>
  </si>
  <si>
    <t>-8.988   /   -8.849</t>
  </si>
  <si>
    <t>357.094   /   384.938</t>
  </si>
  <si>
    <t>-6.538   /   -6.398</t>
  </si>
  <si>
    <t>21.456   /   21.596</t>
  </si>
  <si>
    <t>12.066   /   12.205</t>
  </si>
  <si>
    <t>339.093   /   366.938</t>
  </si>
  <si>
    <t>8.960   /   9.099</t>
  </si>
  <si>
    <t>-7.007   /   -6.868</t>
  </si>
  <si>
    <t>-13.913   /   -13.774</t>
  </si>
  <si>
    <t>69.021   /   96.866</t>
  </si>
  <si>
    <t>8.534   /   8.673</t>
  </si>
  <si>
    <t>17.167   /   17.306</t>
  </si>
  <si>
    <t>17.517   /   17.657</t>
  </si>
  <si>
    <t>20.703   /   20.843</t>
  </si>
  <si>
    <t>5.110   /   5.249</t>
  </si>
  <si>
    <t>28.653   /   28.792</t>
  </si>
  <si>
    <t>-162.634   /   -162.495</t>
  </si>
  <si>
    <t>-4.032   /   -3.893</t>
  </si>
  <si>
    <t>22.456   /   22.596</t>
  </si>
  <si>
    <t>3.831   /   3.971</t>
  </si>
  <si>
    <t>7.072   /   7.212</t>
  </si>
  <si>
    <t>2.740   /   2.879</t>
  </si>
  <si>
    <t>8.562   /   8.701</t>
  </si>
  <si>
    <t>3.217   /   3.356</t>
  </si>
  <si>
    <t>0.930   /   1.070</t>
  </si>
  <si>
    <t>345.685   /   373.530</t>
  </si>
  <si>
    <t>55.075   /   55.215</t>
  </si>
  <si>
    <t>0.980   /   1.120</t>
  </si>
  <si>
    <t>435.788   /   463.632</t>
  </si>
  <si>
    <t>68.363   /   96.207</t>
  </si>
  <si>
    <t>5.174   /   5.313</t>
  </si>
  <si>
    <t>-21.031   /   -20.891</t>
  </si>
  <si>
    <t>68.970   /   96.815</t>
  </si>
  <si>
    <t>1.117   /   1.256</t>
  </si>
  <si>
    <t>55.754   /   83.599</t>
  </si>
  <si>
    <t>58.196   /   86.040</t>
  </si>
  <si>
    <t>56.917   /   84.762</t>
  </si>
  <si>
    <t>560.514   /   588.358</t>
  </si>
  <si>
    <t>627.571   /   655.415</t>
  </si>
  <si>
    <t>16.503   /   16.642</t>
  </si>
  <si>
    <t>-1.547   /   -1.408</t>
  </si>
  <si>
    <t>16.003   /   16.142</t>
  </si>
  <si>
    <t>65.548   /   65.688</t>
  </si>
  <si>
    <t>32.422   /   32.562</t>
  </si>
  <si>
    <t>0.022   /   0.161</t>
  </si>
  <si>
    <t>1.851   /   1.991</t>
  </si>
  <si>
    <t>35.546   /   35.685</t>
  </si>
  <si>
    <t>2.010   /   2.149</t>
  </si>
  <si>
    <t>0.045   /   0.185</t>
  </si>
  <si>
    <t>1.798   /   1.937</t>
  </si>
  <si>
    <t>-0.055   /   0.085</t>
  </si>
  <si>
    <t>66.155   /   66.294</t>
  </si>
  <si>
    <t>56.058   /   56.198</t>
  </si>
  <si>
    <t>0.600   /   0.739</t>
  </si>
  <si>
    <t>9.771   /   9.910</t>
  </si>
  <si>
    <t>25.438   /   25.578</t>
  </si>
  <si>
    <t>27.653   /   27.794</t>
  </si>
  <si>
    <t>36.393   /   36.533</t>
  </si>
  <si>
    <t>26.056   /   26.196</t>
  </si>
  <si>
    <t>17.031   /   17.171</t>
  </si>
  <si>
    <t>39.062   /   39.203</t>
  </si>
  <si>
    <t>144.202   /   172.306</t>
  </si>
  <si>
    <t>156.789   /   184.893</t>
  </si>
  <si>
    <t>25.791   /   25.932</t>
  </si>
  <si>
    <t>34.972   /   35.112</t>
  </si>
  <si>
    <t>25.731   /   25.872</t>
  </si>
  <si>
    <t>24.185   /   24.326</t>
  </si>
  <si>
    <t>2.314   /   2.454</t>
  </si>
  <si>
    <t>-11.749   /   -11.609</t>
  </si>
  <si>
    <t>-8.178   /   -8.038</t>
  </si>
  <si>
    <t>-0.019   /   0.121</t>
  </si>
  <si>
    <t>1104.593   /   1132.697</t>
  </si>
  <si>
    <t>1.576   /   1.717</t>
  </si>
  <si>
    <t>1.592   /   1.733</t>
  </si>
  <si>
    <t>0.974   /   1.115</t>
  </si>
  <si>
    <t>24.018   /   24.158</t>
  </si>
  <si>
    <t>28.018   /   28.158</t>
  </si>
  <si>
    <t>0.101   /   0.241</t>
  </si>
  <si>
    <t>-69.163   /   -69.022</t>
  </si>
  <si>
    <t>3.479   /   3.619</t>
  </si>
  <si>
    <t>2.882   /   3.023</t>
  </si>
  <si>
    <t>53.341   /   53.481</t>
  </si>
  <si>
    <t>1.612   /   1.753</t>
  </si>
  <si>
    <t>-0.091   /   0.050</t>
  </si>
  <si>
    <t>-0.163   /   -0.022</t>
  </si>
  <si>
    <t>-0.221   /   -0.081</t>
  </si>
  <si>
    <t>-0.221   /   -0.080</t>
  </si>
  <si>
    <t>-1.739   /   -1.599</t>
  </si>
  <si>
    <t>15.852   /   15.992</t>
  </si>
  <si>
    <t>-0.236   /   -0.096</t>
  </si>
  <si>
    <t>27.629   /   27.770</t>
  </si>
  <si>
    <t>0.037   /   0.177</t>
  </si>
  <si>
    <t>-0.148   /   -0.008</t>
  </si>
  <si>
    <t>-0.119   /   0.021</t>
  </si>
  <si>
    <t>1.766   /   1.907</t>
  </si>
  <si>
    <t>-12.289   /   -12.149</t>
  </si>
  <si>
    <t>1.875   /   2.016</t>
  </si>
  <si>
    <t>-0.205   /   -0.065</t>
  </si>
  <si>
    <t>8.562   /   8.702</t>
  </si>
  <si>
    <t>68.299   /   68.439</t>
  </si>
  <si>
    <t>420.090   /   448.194</t>
  </si>
  <si>
    <t>2.336   /   2.476</t>
  </si>
  <si>
    <t>2.101   /   2.241</t>
  </si>
  <si>
    <t>13.471   /   13.612</t>
  </si>
  <si>
    <t>13.714   /   13.855</t>
  </si>
  <si>
    <t>164.510   /   192.614</t>
  </si>
  <si>
    <t>-0.235   /   -0.095</t>
  </si>
  <si>
    <t>52.802   /   52.942</t>
  </si>
  <si>
    <t>1.926   /   2.067</t>
  </si>
  <si>
    <t>-0.135   /   0.005</t>
  </si>
  <si>
    <t>-0.096   /   0.045</t>
  </si>
  <si>
    <t>77.400   /   105.504</t>
  </si>
  <si>
    <t>1.774   /   1.914</t>
  </si>
  <si>
    <t>-0.025   /   0.115</t>
  </si>
  <si>
    <t>-56.101   /   -55.960</t>
  </si>
  <si>
    <t>-5.730   /   -5.589</t>
  </si>
  <si>
    <t>419.740   /   447.844</t>
  </si>
  <si>
    <t>68.254   /   68.395</t>
  </si>
  <si>
    <t>10.219   /   10.359</t>
  </si>
  <si>
    <t>509.006   /   537.109</t>
  </si>
  <si>
    <t>330.180   /   358.283</t>
  </si>
  <si>
    <t>-10.155   /   -10.014</t>
  </si>
  <si>
    <t>-21.113   /   -20.972</t>
  </si>
  <si>
    <t>-12.168   /   -12.027</t>
  </si>
  <si>
    <t>-20.419   /   -20.278</t>
  </si>
  <si>
    <t>62.648   /   90.751</t>
  </si>
  <si>
    <t>65.181   /   93.284</t>
  </si>
  <si>
    <t>296.645   /   324.748</t>
  </si>
  <si>
    <t>49.882   /   77.985</t>
  </si>
  <si>
    <t>482.529   /   510.633</t>
  </si>
  <si>
    <t>437.529   /   465.633</t>
  </si>
  <si>
    <t>16.327   /   16.467</t>
  </si>
  <si>
    <t>-10.863   /   -10.723</t>
  </si>
  <si>
    <t>346.722   /   374.825</t>
  </si>
  <si>
    <t>6.627   /   6.768</t>
  </si>
  <si>
    <t>394.208   /   422.312</t>
  </si>
  <si>
    <t>2.574   /   2.715</t>
  </si>
  <si>
    <t>9.364   /   9.504</t>
  </si>
  <si>
    <t>618.257   /   646.360</t>
  </si>
  <si>
    <t>19.776   /   19.917</t>
  </si>
  <si>
    <t>600.099   /   628.203</t>
  </si>
  <si>
    <t>1.470   /   1.611</t>
  </si>
  <si>
    <t>-0.069   /   0.071</t>
  </si>
  <si>
    <t>1.502   /   1.643</t>
  </si>
  <si>
    <t>1.989   /   2.129</t>
  </si>
  <si>
    <t>1.826   /   1.967</t>
  </si>
  <si>
    <t>-0.070   /   0.071</t>
  </si>
  <si>
    <t>38.219   /   38.360</t>
  </si>
  <si>
    <t>37.472   /   37.612</t>
  </si>
  <si>
    <t>361.366   /   389.470</t>
  </si>
  <si>
    <t>191.303   /   219.406</t>
  </si>
  <si>
    <t>38.472   /   38.613</t>
  </si>
  <si>
    <t>573.877   /   601.980</t>
  </si>
  <si>
    <t>354.313   /   382.416</t>
  </si>
  <si>
    <t>330.476   /   358.579</t>
  </si>
  <si>
    <t>541.371   /   569.474</t>
  </si>
  <si>
    <t>617.017   /   645.121</t>
  </si>
  <si>
    <t>604.924   /   633.027</t>
  </si>
  <si>
    <t>649.255   /   677.358</t>
  </si>
  <si>
    <t>8.780   /   8.920</t>
  </si>
  <si>
    <t>7.537   /   7.677</t>
  </si>
  <si>
    <t>19.120   /   19.260</t>
  </si>
  <si>
    <t>0.713   /   0.854</t>
  </si>
  <si>
    <t>665.255   /   693.358</t>
  </si>
  <si>
    <t>24.629   /   24.770</t>
  </si>
  <si>
    <t>20.756   /   20.896</t>
  </si>
  <si>
    <t>11.031   /   11.171</t>
  </si>
  <si>
    <t>-38.591   /   -38.450</t>
  </si>
  <si>
    <t>-1.198   /   -1.058</t>
  </si>
  <si>
    <t>14.699   /   14.839</t>
  </si>
  <si>
    <t>4.338   /   4.478</t>
  </si>
  <si>
    <t>4.712   /   4.853</t>
  </si>
  <si>
    <t>-77.111   /   -76.970</t>
  </si>
  <si>
    <t>7.880   /   8.020</t>
  </si>
  <si>
    <t>25.381   /   25.522</t>
  </si>
  <si>
    <t>-6.360   /   -6.220</t>
  </si>
  <si>
    <t>373.653   /   401.756</t>
  </si>
  <si>
    <t>2.388   /   2.529</t>
  </si>
  <si>
    <t>558.154   /   586.258</t>
  </si>
  <si>
    <t>563.634   /   591.738</t>
  </si>
  <si>
    <t>4.007   /   4.148</t>
  </si>
  <si>
    <t>586.129   /   614.232</t>
  </si>
  <si>
    <t>20.947   /   21.087</t>
  </si>
  <si>
    <t>626.123   /   654.227</t>
  </si>
  <si>
    <t>9.362   /   9.502</t>
  </si>
  <si>
    <t>-7.823   /   -7.683</t>
  </si>
  <si>
    <t>496.160   /   524.264</t>
  </si>
  <si>
    <t>-7.414   /   -7.274</t>
  </si>
  <si>
    <t>465.992   /   494.096</t>
  </si>
  <si>
    <t>528.157   /   556.260</t>
  </si>
  <si>
    <t>-16.148   /   -16.008</t>
  </si>
  <si>
    <t>-85.111   /   -84.970</t>
  </si>
  <si>
    <t>9726.835   /   9754.939</t>
  </si>
  <si>
    <t>114.439   /   142.542</t>
  </si>
  <si>
    <t>11.980   /   12.120</t>
  </si>
  <si>
    <t>695.218   /   723.321</t>
  </si>
  <si>
    <t>13.362   /   13.503</t>
  </si>
  <si>
    <t>17.531   /   17.671</t>
  </si>
  <si>
    <t>3.813   /   3.954</t>
  </si>
  <si>
    <t>-4.688   /   -4.547</t>
  </si>
  <si>
    <t>60.861   /   61.002</t>
  </si>
  <si>
    <t>5.942   /   6.083</t>
  </si>
  <si>
    <t>2.813   /   2.954</t>
  </si>
  <si>
    <t>56.344   /   56.484</t>
  </si>
  <si>
    <t>-0.057   /   0.084</t>
  </si>
  <si>
    <t>-0.211   /   -0.071</t>
  </si>
  <si>
    <t>1.702   /   1.843</t>
  </si>
  <si>
    <t>1.752   /   1.893</t>
  </si>
  <si>
    <t>-0.103   /   0.037</t>
  </si>
  <si>
    <t>2.071   /   2.211</t>
  </si>
  <si>
    <t>-3.728   /   -3.588</t>
  </si>
  <si>
    <t>24.770   /   24.910</t>
  </si>
  <si>
    <t>51.403   /   51.544</t>
  </si>
  <si>
    <t>0.078   /   0.219</t>
  </si>
  <si>
    <t>433.057   /   461.160</t>
  </si>
  <si>
    <t>59.471   /   59.611</t>
  </si>
  <si>
    <t>432.657   /   460.760</t>
  </si>
  <si>
    <t>1.685   /   1.825</t>
  </si>
  <si>
    <t>24.769   /   24.910</t>
  </si>
  <si>
    <t>6.721   /   6.861</t>
  </si>
  <si>
    <t>1.542   /   1.683</t>
  </si>
  <si>
    <t>329.286   /   357.389</t>
  </si>
  <si>
    <t>0.121   /   0.262</t>
  </si>
  <si>
    <t>611.377   /   639.481</t>
  </si>
  <si>
    <t>28.610   /   28.750</t>
  </si>
  <si>
    <t>-0.393   /   -0.253</t>
  </si>
  <si>
    <t>9.926   /   10.067</t>
  </si>
  <si>
    <t>14.606   /   14.747</t>
  </si>
  <si>
    <t>0.248   /   0.389</t>
  </si>
  <si>
    <t>0.338   /   0.479</t>
  </si>
  <si>
    <t>13.609   /   13.750</t>
  </si>
  <si>
    <t>0.074   /   0.214</t>
  </si>
  <si>
    <t>2.066   /   2.207</t>
  </si>
  <si>
    <t>-0.049   /   0.092</t>
  </si>
  <si>
    <t>1.970   /   2.111</t>
  </si>
  <si>
    <t>-0.142   /   -0.002</t>
  </si>
  <si>
    <t>-0.022   /   0.118</t>
  </si>
  <si>
    <t>26.467   /   26.607</t>
  </si>
  <si>
    <t>26.645   /   26.786</t>
  </si>
  <si>
    <t>611.967   /   640.071</t>
  </si>
  <si>
    <t>1289.056   /   1317.160</t>
  </si>
  <si>
    <t>1338.350   /   1366.454</t>
  </si>
  <si>
    <t>619.501   /   647.604</t>
  </si>
  <si>
    <t>621.501   /   649.604</t>
  </si>
  <si>
    <t>651.443   /   679.546</t>
  </si>
  <si>
    <t>656.252   /   684.356</t>
  </si>
  <si>
    <t>605.255   /   633.358</t>
  </si>
  <si>
    <t>-0.401   /   -0.261</t>
  </si>
  <si>
    <t>-73.163   /   -73.022</t>
  </si>
  <si>
    <t>531.368   /   559.472</t>
  </si>
  <si>
    <t>580.138   /   608.242</t>
  </si>
  <si>
    <t>4.507   /   4.647</t>
  </si>
  <si>
    <t>5.168   /   5.308</t>
  </si>
  <si>
    <t>57.836   /   85.939</t>
  </si>
  <si>
    <t>54.365   /   82.468</t>
  </si>
  <si>
    <t>0.140   /   0.280</t>
  </si>
  <si>
    <t>404.811   /   432.914</t>
  </si>
  <si>
    <t>-3.537   /   -3.396</t>
  </si>
  <si>
    <t>17.342   /   17.483</t>
  </si>
  <si>
    <t>364.400   /   392.503</t>
  </si>
  <si>
    <t>-36.616   /   -36.476</t>
  </si>
  <si>
    <t>-34.616   /   -34.476</t>
  </si>
  <si>
    <t>356.304   /   384.408</t>
  </si>
  <si>
    <t>-2.038   /   -1.898</t>
  </si>
  <si>
    <t>377.119   /   405.222</t>
  </si>
  <si>
    <t>-10.636   /   -10.496</t>
  </si>
  <si>
    <t>332.182   /   360.286</t>
  </si>
  <si>
    <t>-1.820   /   -1.680</t>
  </si>
  <si>
    <t>-36.651   /   -36.510</t>
  </si>
  <si>
    <t>0.793   /   0.934</t>
  </si>
  <si>
    <t>2.873   /   3.013</t>
  </si>
  <si>
    <t>17.629   /   17.770</t>
  </si>
  <si>
    <t>17.361   /   17.502</t>
  </si>
  <si>
    <t>-5.631   /   -5.490</t>
  </si>
  <si>
    <t>190.886   /   218.989</t>
  </si>
  <si>
    <t>609.561   /   637.665</t>
  </si>
  <si>
    <t>613.098   /   641.201</t>
  </si>
  <si>
    <t>599.505   /   627.609</t>
  </si>
  <si>
    <t>568.570   /   596.674</t>
  </si>
  <si>
    <t>521.634   /   549.738</t>
  </si>
  <si>
    <t>581.986   /   610.090</t>
  </si>
  <si>
    <t>2.819   /   2.960</t>
  </si>
  <si>
    <t>18.756   /   18.896</t>
  </si>
  <si>
    <t>610.390   /   638.493</t>
  </si>
  <si>
    <t>19.016   /   19.156</t>
  </si>
  <si>
    <t>571.648   /   599.751</t>
  </si>
  <si>
    <t>2239.927   /   2268.030</t>
  </si>
  <si>
    <t>1600.922   /   1629.025</t>
  </si>
  <si>
    <t>656.995   /   685.099</t>
  </si>
  <si>
    <t>657.487   /   685.591</t>
  </si>
  <si>
    <t>51.867   /   52.008</t>
  </si>
  <si>
    <t>51.363   /   51.504</t>
  </si>
  <si>
    <t>-32.070   /   -31.929</t>
  </si>
  <si>
    <t>19.018   /   19.158</t>
  </si>
  <si>
    <t>177.827   /   205.931</t>
  </si>
  <si>
    <t>-211.776   /   -211.635</t>
  </si>
  <si>
    <t>66.666   /   66.807</t>
  </si>
  <si>
    <t>43.901   /   44.042</t>
  </si>
  <si>
    <t>0.606   /   0.747</t>
  </si>
  <si>
    <t>329.386   /   357.489</t>
  </si>
  <si>
    <t>224.135   /   252.238</t>
  </si>
  <si>
    <t>337.473   /   365.576</t>
  </si>
  <si>
    <t>494.252   /   522.356</t>
  </si>
  <si>
    <t>789.752   /   817.855</t>
  </si>
  <si>
    <t>1413.016   /   1441.120</t>
  </si>
  <si>
    <t>48.130   /   48.270</t>
  </si>
  <si>
    <t>49.696   /   49.837</t>
  </si>
  <si>
    <t>-7.379   /   -7.239</t>
  </si>
  <si>
    <t>-9.418   /   -9.278</t>
  </si>
  <si>
    <t>354.476   /   382.580</t>
  </si>
  <si>
    <t>-7.001   /   -6.860</t>
  </si>
  <si>
    <t>20.929   /   21.070</t>
  </si>
  <si>
    <t>11.805   /   11.946</t>
  </si>
  <si>
    <t>336.750   /   364.854</t>
  </si>
  <si>
    <t>8.709   /   8.849</t>
  </si>
  <si>
    <t>-7.625   /   -7.484</t>
  </si>
  <si>
    <t>-13.249   /   -13.109</t>
  </si>
  <si>
    <t>68.942   /   97.045</t>
  </si>
  <si>
    <t>8.533   /   8.674</t>
  </si>
  <si>
    <t>17.129   /   17.270</t>
  </si>
  <si>
    <t>17.479   /   17.620</t>
  </si>
  <si>
    <t>4.991   /   5.132</t>
  </si>
  <si>
    <t>28.392   /   28.533</t>
  </si>
  <si>
    <t>-163.714   /   -163.574</t>
  </si>
  <si>
    <t>-1.311   /   -1.171</t>
  </si>
  <si>
    <t>21.929   /   22.070</t>
  </si>
  <si>
    <t>3.051   /   3.191</t>
  </si>
  <si>
    <t>6.257   /   6.398</t>
  </si>
  <si>
    <t>2.739   /   2.880</t>
  </si>
  <si>
    <t>8.240   /   8.380</t>
  </si>
  <si>
    <t>3.216   /   3.357</t>
  </si>
  <si>
    <t>340.645   /   368.748</t>
  </si>
  <si>
    <t>55.001   /   55.141</t>
  </si>
  <si>
    <t>435.302   /   463.405</t>
  </si>
  <si>
    <t>68.282   /   96.385</t>
  </si>
  <si>
    <t>5.173   /   5.314</t>
  </si>
  <si>
    <t>-20.345   /   -20.204</t>
  </si>
  <si>
    <t>68.890   /   96.994</t>
  </si>
  <si>
    <t>1.420   /   1.561</t>
  </si>
  <si>
    <t>54.922   /   83.025</t>
  </si>
  <si>
    <t>57.321   /   85.425</t>
  </si>
  <si>
    <t>56.410   /   84.514</t>
  </si>
  <si>
    <t>531.634   /   559.738</t>
  </si>
  <si>
    <t>627.147   /   655.251</t>
  </si>
  <si>
    <t>16.545   /   16.686</t>
  </si>
  <si>
    <t>-1.557   /   -1.417</t>
  </si>
  <si>
    <t>16.203   /   16.343</t>
  </si>
  <si>
    <t>65.763   /   65.903</t>
  </si>
  <si>
    <t>32.583   /   32.723</t>
  </si>
  <si>
    <t>0.021   /   0.162</t>
  </si>
  <si>
    <t>1.722   /   1.863</t>
  </si>
  <si>
    <t>36.510   /   36.651</t>
  </si>
  <si>
    <t>1.996   /   2.137</t>
  </si>
  <si>
    <t>1.795   /   1.936</t>
  </si>
  <si>
    <t>66.716   /   66.856</t>
  </si>
  <si>
    <t>56.567   /   56.708</t>
  </si>
  <si>
    <t>0.563   /   0.704</t>
  </si>
  <si>
    <t>9.929   /   10.069</t>
  </si>
  <si>
    <t>25.363   /   25.505</t>
  </si>
  <si>
    <t>27.929   /   28.070</t>
  </si>
  <si>
    <t>35.480   /   35.621</t>
  </si>
  <si>
    <t>26.109   /   26.251</t>
  </si>
  <si>
    <t>16.999   /   17.141</t>
  </si>
  <si>
    <t>39.103   /   39.245</t>
  </si>
  <si>
    <t>143.786   /   172.138</t>
  </si>
  <si>
    <t>155.363   /   183.716</t>
  </si>
  <si>
    <t>25.821   /   25.962</t>
  </si>
  <si>
    <t>35.006   /   35.148</t>
  </si>
  <si>
    <t>25.748   /   25.890</t>
  </si>
  <si>
    <t>23.965   /   24.107</t>
  </si>
  <si>
    <t>2.314   /   2.456</t>
  </si>
  <si>
    <t>2.379   /   2.521</t>
  </si>
  <si>
    <t>3.279   /   3.421</t>
  </si>
  <si>
    <t>3.979   /   4.121</t>
  </si>
  <si>
    <t>-11.982   /   -11.840</t>
  </si>
  <si>
    <t>-8.124   /   -7.982</t>
  </si>
  <si>
    <t>-0.068   /   0.073</t>
  </si>
  <si>
    <t>1088.686   /   1117.038</t>
  </si>
  <si>
    <t>1.520   /   1.662</t>
  </si>
  <si>
    <t>1.564   /   1.706</t>
  </si>
  <si>
    <t>1.049   /   1.191</t>
  </si>
  <si>
    <t>23.755   /   23.897</t>
  </si>
  <si>
    <t>27.755   /   27.897</t>
  </si>
  <si>
    <t>0.098   /   0.239</t>
  </si>
  <si>
    <t>-71.418   /   -71.276</t>
  </si>
  <si>
    <t>3.459   /   3.601</t>
  </si>
  <si>
    <t>2.854   /   2.996</t>
  </si>
  <si>
    <t>53.134   /   53.276</t>
  </si>
  <si>
    <t>1.584   /   1.726</t>
  </si>
  <si>
    <t>-0.165   /   -0.023</t>
  </si>
  <si>
    <t>-0.141   /   0.000</t>
  </si>
  <si>
    <t>-0.229   /   -0.087</t>
  </si>
  <si>
    <t>-0.230   /   -0.088</t>
  </si>
  <si>
    <t>-1.600   /   -1.458</t>
  </si>
  <si>
    <t>16.207   /   16.349</t>
  </si>
  <si>
    <t>-0.248   /   -0.106</t>
  </si>
  <si>
    <t>27.599   /   27.741</t>
  </si>
  <si>
    <t>0.029   /   0.171</t>
  </si>
  <si>
    <t>-0.166   /   -0.024</t>
  </si>
  <si>
    <t>-0.150   /   -0.008</t>
  </si>
  <si>
    <t>-0.030   /   0.111</t>
  </si>
  <si>
    <t>1.762   /   1.903</t>
  </si>
  <si>
    <t>-12.499   /   -12.357</t>
  </si>
  <si>
    <t>1.867   /   2.008</t>
  </si>
  <si>
    <t>-0.211   /   -0.069</t>
  </si>
  <si>
    <t>8.824   /   8.966</t>
  </si>
  <si>
    <t>68.188   /   68.329</t>
  </si>
  <si>
    <t>419.265   /   447.618</t>
  </si>
  <si>
    <t>2.205   /   2.347</t>
  </si>
  <si>
    <t>2.095   /   2.236</t>
  </si>
  <si>
    <t>13.565   /   13.707</t>
  </si>
  <si>
    <t>13.679   /   13.821</t>
  </si>
  <si>
    <t>161.043   /   189.396</t>
  </si>
  <si>
    <t>-0.241   /   -0.099</t>
  </si>
  <si>
    <t>52.616   /   52.758</t>
  </si>
  <si>
    <t>1.907   /   2.049</t>
  </si>
  <si>
    <t>-0.151   /   -0.009</t>
  </si>
  <si>
    <t>-0.170   /   -0.028</t>
  </si>
  <si>
    <t>78.326   /   106.678</t>
  </si>
  <si>
    <t>1.754   /   1.896</t>
  </si>
  <si>
    <t>-0.027   /   0.114</t>
  </si>
  <si>
    <t>-53.814   /   -53.672</t>
  </si>
  <si>
    <t>-5.704   /   -5.563</t>
  </si>
  <si>
    <t>418.915   /   447.268</t>
  </si>
  <si>
    <t>68.337   /   68.479</t>
  </si>
  <si>
    <t>10.491   /   10.633</t>
  </si>
  <si>
    <t>509.370   /   537.722</t>
  </si>
  <si>
    <t>15.929   /   16.071</t>
  </si>
  <si>
    <t>325.718   /   354.071</t>
  </si>
  <si>
    <t>-11.078   /   -10.936</t>
  </si>
  <si>
    <t>-21.626   /   -21.484</t>
  </si>
  <si>
    <t>-13.123   /   -12.981</t>
  </si>
  <si>
    <t>62.493   /   90.846</t>
  </si>
  <si>
    <t>65.062   /   93.415</t>
  </si>
  <si>
    <t>294.057   /   322.409</t>
  </si>
  <si>
    <t>49.382   /   77.735</t>
  </si>
  <si>
    <t>482.859   /   511.212</t>
  </si>
  <si>
    <t>437.859   /   466.212</t>
  </si>
  <si>
    <t>16.326   /   16.468</t>
  </si>
  <si>
    <t>-11.579   /   -11.437</t>
  </si>
  <si>
    <t>345.296   /   373.649</t>
  </si>
  <si>
    <t>3.304   /   3.446</t>
  </si>
  <si>
    <t>392.993   /   421.346</t>
  </si>
  <si>
    <t>1.065   /   1.206</t>
  </si>
  <si>
    <t>9.631   /   9.773</t>
  </si>
  <si>
    <t>616.532   /   644.885</t>
  </si>
  <si>
    <t>19.491   /   19.633</t>
  </si>
  <si>
    <t>598.364   /   626.717</t>
  </si>
  <si>
    <t>1.492   /   1.634</t>
  </si>
  <si>
    <t>-0.118   /   0.023</t>
  </si>
  <si>
    <t>1.474   /   1.616</t>
  </si>
  <si>
    <t>1.969   /   2.111</t>
  </si>
  <si>
    <t>3.149   /   3.291</t>
  </si>
  <si>
    <t>3.079   /   3.221</t>
  </si>
  <si>
    <t>1.807   /   1.949</t>
  </si>
  <si>
    <t>-0.121   /   0.021</t>
  </si>
  <si>
    <t>3.049   /   3.191</t>
  </si>
  <si>
    <t>38.179   /   38.320</t>
  </si>
  <si>
    <t>37.427   /   37.569</t>
  </si>
  <si>
    <t>360.802   /   389.155</t>
  </si>
  <si>
    <t>191.228   /   219.581</t>
  </si>
  <si>
    <t>38.429   /   38.571</t>
  </si>
  <si>
    <t>563.709   /   592.062</t>
  </si>
  <si>
    <t>-11.071   /   -10.929</t>
  </si>
  <si>
    <t>353.944   /   382.296</t>
  </si>
  <si>
    <t>329.079   /   357.432</t>
  </si>
  <si>
    <t>541.643   /   569.996</t>
  </si>
  <si>
    <t>615.302   /   643.655</t>
  </si>
  <si>
    <t>602.790   /   631.143</t>
  </si>
  <si>
    <t>647.524   /   675.876</t>
  </si>
  <si>
    <t>8.764   /   8.906</t>
  </si>
  <si>
    <t>7.463   /   7.605</t>
  </si>
  <si>
    <t>18.856   /   18.997</t>
  </si>
  <si>
    <t>663.524   /   691.876</t>
  </si>
  <si>
    <t>24.599   /   24.741</t>
  </si>
  <si>
    <t>20.493   /   20.634</t>
  </si>
  <si>
    <t>10.999   /   11.141</t>
  </si>
  <si>
    <t>-36.606   /   -36.464</t>
  </si>
  <si>
    <t>0.398   /   0.540</t>
  </si>
  <si>
    <t>14.507   /   14.649</t>
  </si>
  <si>
    <t>3.110   /   3.251</t>
  </si>
  <si>
    <t>3.911   /   4.052</t>
  </si>
  <si>
    <t>-73.141   /   -72.999</t>
  </si>
  <si>
    <t>7.879   /   8.021</t>
  </si>
  <si>
    <t>26.319   /   26.460</t>
  </si>
  <si>
    <t>-6.435   /   -6.293</t>
  </si>
  <si>
    <t>373.268   /   401.620</t>
  </si>
  <si>
    <t>553.480   /   581.832</t>
  </si>
  <si>
    <t>553.483   /   581.835</t>
  </si>
  <si>
    <t>2.179   /   2.321</t>
  </si>
  <si>
    <t>576.078   /   604.431</t>
  </si>
  <si>
    <t>20.696   /   20.838</t>
  </si>
  <si>
    <t>624.314   /   652.667</t>
  </si>
  <si>
    <t>9.629   /   9.771</t>
  </si>
  <si>
    <t>-7.798   /   -7.656</t>
  </si>
  <si>
    <t>496.475   /   524.828</t>
  </si>
  <si>
    <t>-7.388   /   -7.246</t>
  </si>
  <si>
    <t>464.855   /   493.208</t>
  </si>
  <si>
    <t>527.287   /   555.639</t>
  </si>
  <si>
    <t>-16.166   /   -16.024</t>
  </si>
  <si>
    <t>-81.141   /   -80.999</t>
  </si>
  <si>
    <t>9691.580   /   9719.932</t>
  </si>
  <si>
    <t>112.651   /   141.003</t>
  </si>
  <si>
    <t>11.991   /   12.133</t>
  </si>
  <si>
    <t>694.623   /   722.976</t>
  </si>
  <si>
    <t>15.179   /   15.321</t>
  </si>
  <si>
    <t>13.351   /   13.493</t>
  </si>
  <si>
    <t>17.499   /   17.641</t>
  </si>
  <si>
    <t>-4.916   /   -4.774</t>
  </si>
  <si>
    <t>60.657   /   60.798</t>
  </si>
  <si>
    <t>5.918   /   6.060</t>
  </si>
  <si>
    <t>56.714   /   56.855</t>
  </si>
  <si>
    <t>4.429   /   4.571</t>
  </si>
  <si>
    <t>-0.209   /   -0.068</t>
  </si>
  <si>
    <t>1.674   /   1.816</t>
  </si>
  <si>
    <t>2.049   /   2.191</t>
  </si>
  <si>
    <t>0.960   /   1.102</t>
  </si>
  <si>
    <t>1.724   /   1.866</t>
  </si>
  <si>
    <t>-0.135   /   0.007</t>
  </si>
  <si>
    <t>2.068   /   2.210</t>
  </si>
  <si>
    <t>-3.771   /   -3.629</t>
  </si>
  <si>
    <t>24.561   /   24.703</t>
  </si>
  <si>
    <t>51.400   /   51.541</t>
  </si>
  <si>
    <t>0.079   /   0.220</t>
  </si>
  <si>
    <t>432.196   /   460.549</t>
  </si>
  <si>
    <t>59.268   /   59.410</t>
  </si>
  <si>
    <t>431.796   /   460.149</t>
  </si>
  <si>
    <t>1.533   /   1.674</t>
  </si>
  <si>
    <t>6.720   /   6.862</t>
  </si>
  <si>
    <t>-1.754   /   -1.612</t>
  </si>
  <si>
    <t>-0.078   /   0.064</t>
  </si>
  <si>
    <t>1.703   /   1.845</t>
  </si>
  <si>
    <t>329.029   /   357.382</t>
  </si>
  <si>
    <t>0.124   /   0.266</t>
  </si>
  <si>
    <t>610.318   /   638.671</t>
  </si>
  <si>
    <t>28.368   /   28.510</t>
  </si>
  <si>
    <t>-0.050   /   0.092</t>
  </si>
  <si>
    <t>0.011   /   0.153</t>
  </si>
  <si>
    <t>9.133   /   9.275</t>
  </si>
  <si>
    <t>9.013   /   9.155</t>
  </si>
  <si>
    <t>0.273   /   0.415</t>
  </si>
  <si>
    <t>0.363   /   0.505</t>
  </si>
  <si>
    <t>12.762   /   12.903</t>
  </si>
  <si>
    <t>0.073   /   0.215</t>
  </si>
  <si>
    <t>2.062   /   2.203</t>
  </si>
  <si>
    <t>-0.178   /   -0.036</t>
  </si>
  <si>
    <t>-0.168   /   -0.026</t>
  </si>
  <si>
    <t>1.983   /   2.124</t>
  </si>
  <si>
    <t>-0.160   /   -0.018</t>
  </si>
  <si>
    <t>-0.040   /   0.102</t>
  </si>
  <si>
    <t>26.490   /   26.631</t>
  </si>
  <si>
    <t>26.632   /   26.774</t>
  </si>
  <si>
    <t>610.908   /   639.261</t>
  </si>
  <si>
    <t>1287.161   /   1315.514</t>
  </si>
  <si>
    <t>1336.516   /   1364.869</t>
  </si>
  <si>
    <t>619.094   /   647.447</t>
  </si>
  <si>
    <t>621.094   /   649.447</t>
  </si>
  <si>
    <t>651.250   /   679.602</t>
  </si>
  <si>
    <t>656.059   /   684.411</t>
  </si>
  <si>
    <t>603.524   /   631.876</t>
  </si>
  <si>
    <t>-0.804   /   -0.663</t>
  </si>
  <si>
    <t>-75.418   /   -75.276</t>
  </si>
  <si>
    <t>528.291   /   556.643</t>
  </si>
  <si>
    <t>579.824   /   608.177</t>
  </si>
  <si>
    <t>3.273   /   3.415</t>
  </si>
  <si>
    <t>3.282   /   3.424</t>
  </si>
  <si>
    <t>48.932   /   77.284</t>
  </si>
  <si>
    <t>46.649   /   75.001</t>
  </si>
  <si>
    <t>0.139   /   0.281</t>
  </si>
  <si>
    <t>404.646   /   432.999</t>
  </si>
  <si>
    <t>-3.556   /   -3.414</t>
  </si>
  <si>
    <t>17.349   /   17.491</t>
  </si>
  <si>
    <t>364.026   /   392.378</t>
  </si>
  <si>
    <t>-37.745   /   -37.603</t>
  </si>
  <si>
    <t>-35.745   /   -35.603</t>
  </si>
  <si>
    <t>355.902   /   384.255</t>
  </si>
  <si>
    <t>-2.039   /   -1.897</t>
  </si>
  <si>
    <t>376.753   /   405.105</t>
  </si>
  <si>
    <t>20.802   /   20.944</t>
  </si>
  <si>
    <t>26.318   /   26.459</t>
  </si>
  <si>
    <t>-10.866   /   -10.724</t>
  </si>
  <si>
    <t>330.808   /   359.161</t>
  </si>
  <si>
    <t>-1.821   /   -1.679</t>
  </si>
  <si>
    <t>-37.072   /   -36.930</t>
  </si>
  <si>
    <t>0.770   /   0.911</t>
  </si>
  <si>
    <t>2.873   /   3.015</t>
  </si>
  <si>
    <t>17.599   /   17.741</t>
  </si>
  <si>
    <t>17.084   /   17.226</t>
  </si>
  <si>
    <t>-5.631   /   -5.489</t>
  </si>
  <si>
    <t>189.839   /   218.192</t>
  </si>
  <si>
    <t>607.841   /   636.193</t>
  </si>
  <si>
    <t>611.321   /   639.673</t>
  </si>
  <si>
    <t>597.722   /   626.074</t>
  </si>
  <si>
    <t>583.362   /   611.714</t>
  </si>
  <si>
    <t>511.483   /   539.835</t>
  </si>
  <si>
    <t>594.474   /   622.827</t>
  </si>
  <si>
    <t>2.819   /   2.961</t>
  </si>
  <si>
    <t>18.493   /   18.634</t>
  </si>
  <si>
    <t>608.561   /   636.914</t>
  </si>
  <si>
    <t>18.755   /   18.896</t>
  </si>
  <si>
    <t>561.481   /   589.834</t>
  </si>
  <si>
    <t>2238.175   /   2266.527</t>
  </si>
  <si>
    <t>1600.797   /   1629.150</t>
  </si>
  <si>
    <t>655.221   /   683.574</t>
  </si>
  <si>
    <t>655.718   /   684.071</t>
  </si>
  <si>
    <t>26.929   /   27.071</t>
  </si>
  <si>
    <t>51.864   /   52.006</t>
  </si>
  <si>
    <t>21.929   /   22.071</t>
  </si>
  <si>
    <t>-0.571   /   -0.429</t>
  </si>
  <si>
    <t>51.360   /   51.501</t>
  </si>
  <si>
    <t>-32.071   /   -31.929</t>
  </si>
  <si>
    <t>18.755   /   18.897</t>
  </si>
  <si>
    <t>190.626   /   218.978</t>
  </si>
  <si>
    <t>-210.960   /   -210.818</t>
  </si>
  <si>
    <t>67.845   /   67.987</t>
  </si>
  <si>
    <t>44.150   /   44.292</t>
  </si>
  <si>
    <t>0.574   /   0.715</t>
  </si>
  <si>
    <t>329.129   /   357.482</t>
  </si>
  <si>
    <t>242.012   /   270.364</t>
  </si>
  <si>
    <t>347.838   /   376.191</t>
  </si>
  <si>
    <t>495.059   /   523.411</t>
  </si>
  <si>
    <t>789.314   /   817.666</t>
  </si>
  <si>
    <t>1411.211   /   1439.564</t>
  </si>
  <si>
    <t>48.176   /   48.318</t>
  </si>
  <si>
    <t>49.744   /   49.886</t>
  </si>
  <si>
    <t>-7.606   /   -7.464</t>
  </si>
  <si>
    <t>-9.646   /   -9.504</t>
  </si>
  <si>
    <t>353.075   /   381.427</t>
  </si>
  <si>
    <t>-7.226   /   -7.084</t>
  </si>
  <si>
    <t>20.929   /   21.071</t>
  </si>
  <si>
    <t>11.797   /   11.938</t>
  </si>
  <si>
    <t>335.381   /   363.733</t>
  </si>
  <si>
    <t>8.708   /   8.850</t>
  </si>
  <si>
    <t>-9.280   /   -9.139</t>
  </si>
  <si>
    <t>-11.553   /   -11.411</t>
  </si>
  <si>
    <t>68.827   /   97.179</t>
  </si>
  <si>
    <t>8.510   /   8.651</t>
  </si>
  <si>
    <t>17.099   /   17.241</t>
  </si>
  <si>
    <t>17.449   /   17.591</t>
  </si>
  <si>
    <t>20.702   /   20.844</t>
  </si>
  <si>
    <t>-0.033   /   0.109</t>
  </si>
  <si>
    <t>4.918   /   5.060</t>
  </si>
  <si>
    <t>28.132   /   28.274</t>
  </si>
  <si>
    <t>-164.672   /   -164.530</t>
  </si>
  <si>
    <t>0.158   /   0.299</t>
  </si>
  <si>
    <t>2.415   /   2.557</t>
  </si>
  <si>
    <t>5.594   /   5.736</t>
  </si>
  <si>
    <t>2.739   /   2.881</t>
  </si>
  <si>
    <t>8.036   /   8.177</t>
  </si>
  <si>
    <t>3.193   /   3.334</t>
  </si>
  <si>
    <t>0.929   /   1.071</t>
  </si>
  <si>
    <t>338.057   /   366.409</t>
  </si>
  <si>
    <t>55.478   /   55.619</t>
  </si>
  <si>
    <t>0.979   /   1.121</t>
  </si>
  <si>
    <t>434.835   /   463.188</t>
  </si>
  <si>
    <t>68.168   /   96.520</t>
  </si>
  <si>
    <t>5.150   /   5.291</t>
  </si>
  <si>
    <t>-19.052   /   -18.910</t>
  </si>
  <si>
    <t>68.777   /   97.129</t>
  </si>
  <si>
    <t>0.505   /   0.647</t>
  </si>
  <si>
    <t>54.200   /   82.552</t>
  </si>
  <si>
    <t>56.582   /   84.934</t>
  </si>
  <si>
    <t>55.878   /   84.231</t>
  </si>
  <si>
    <t>521.483   /   549.835</t>
  </si>
  <si>
    <t>625.377   /   653.729</t>
  </si>
  <si>
    <t>16.594   /   16.736</t>
  </si>
  <si>
    <t>-1.205   /   -1.064</t>
  </si>
  <si>
    <t>15.664   /   15.806</t>
  </si>
  <si>
    <t>65.980   /   66.121</t>
  </si>
  <si>
    <t>32.828   /   32.970</t>
  </si>
  <si>
    <t>1.694   /   1.836</t>
  </si>
  <si>
    <t>36.930   /   37.072</t>
  </si>
  <si>
    <t>1.977   /   2.119</t>
  </si>
  <si>
    <t>0.044   /   0.186</t>
  </si>
  <si>
    <t>1.787   /   1.928</t>
  </si>
  <si>
    <t>-0.056   /   0.086</t>
  </si>
  <si>
    <t>66.996   /   67.138</t>
  </si>
  <si>
    <t>56.836   /   56.977</t>
  </si>
  <si>
    <t>0.669   /   0.811</t>
  </si>
  <si>
    <t>10.201   /   10.343</t>
  </si>
  <si>
    <t>25.286   /   25.429</t>
  </si>
  <si>
    <t>27.879   /   28.022</t>
  </si>
  <si>
    <t>34.679   /   34.822</t>
  </si>
  <si>
    <t>26.166   /   26.309</t>
  </si>
  <si>
    <t>16.900   /   17.043</t>
  </si>
  <si>
    <t>39.138   /   39.280</t>
  </si>
  <si>
    <t>143.936   /   172.529</t>
  </si>
  <si>
    <t>154.007   /   182.600</t>
  </si>
  <si>
    <t>25.854   /   25.997</t>
  </si>
  <si>
    <t>35.041   /   35.184</t>
  </si>
  <si>
    <t>25.768   /   25.911</t>
  </si>
  <si>
    <t>24.023   /   24.165</t>
  </si>
  <si>
    <t>2.314   /   2.457</t>
  </si>
  <si>
    <t>2.379   /   2.522</t>
  </si>
  <si>
    <t>3.279   /   3.422</t>
  </si>
  <si>
    <t>3.979   /   4.122</t>
  </si>
  <si>
    <t>-12.102   /   -11.959</t>
  </si>
  <si>
    <t>-8.203   /   -8.060</t>
  </si>
  <si>
    <t>-0.117   /   0.026</t>
  </si>
  <si>
    <t>1087.391   /   1115.983</t>
  </si>
  <si>
    <t>1.512   /   1.655</t>
  </si>
  <si>
    <t>1.545   /   1.688</t>
  </si>
  <si>
    <t>1.048   /   1.191</t>
  </si>
  <si>
    <t>0.973   /   1.116</t>
  </si>
  <si>
    <t>23.636   /   23.779</t>
  </si>
  <si>
    <t>27.636   /   27.779</t>
  </si>
  <si>
    <t>0.096   /   0.239</t>
  </si>
  <si>
    <t>-73.237   /   -73.095</t>
  </si>
  <si>
    <t>3.452   /   3.595</t>
  </si>
  <si>
    <t>2.835   /   2.978</t>
  </si>
  <si>
    <t>53.078   /   53.221</t>
  </si>
  <si>
    <t>1.565   /   1.708</t>
  </si>
  <si>
    <t>-0.215   /   -0.072</t>
  </si>
  <si>
    <t>-0.081   /   0.062</t>
  </si>
  <si>
    <t>-0.241   /   -0.098</t>
  </si>
  <si>
    <t>-0.242   /   -0.099</t>
  </si>
  <si>
    <t>-1.557   /   -1.414</t>
  </si>
  <si>
    <t>16.089   /   16.232</t>
  </si>
  <si>
    <t>-0.253   /   -0.110</t>
  </si>
  <si>
    <t>27.499   /   27.642</t>
  </si>
  <si>
    <t>0.020   /   0.163</t>
  </si>
  <si>
    <t>-0.182   /   -0.039</t>
  </si>
  <si>
    <t>-0.165   /   -0.022</t>
  </si>
  <si>
    <t>-0.041   /   0.102</t>
  </si>
  <si>
    <t>1.769   /   1.912</t>
  </si>
  <si>
    <t>-12.644   /   -12.501</t>
  </si>
  <si>
    <t>1.863   /   2.006</t>
  </si>
  <si>
    <t>-0.217   /   -0.074</t>
  </si>
  <si>
    <t>9.030   /   9.173</t>
  </si>
  <si>
    <t>68.071   /   68.214</t>
  </si>
  <si>
    <t>418.409   /   447.001</t>
  </si>
  <si>
    <t>2.040   /   2.183</t>
  </si>
  <si>
    <t>2.054   /   2.197</t>
  </si>
  <si>
    <t>13.518   /   13.661</t>
  </si>
  <si>
    <t>13.423   /   13.566</t>
  </si>
  <si>
    <t>160.006   /   188.599</t>
  </si>
  <si>
    <t>-0.247   /   -0.104</t>
  </si>
  <si>
    <t>52.540   /   52.683</t>
  </si>
  <si>
    <t>1.894   /   2.037</t>
  </si>
  <si>
    <t>-0.166   /   -0.023</t>
  </si>
  <si>
    <t>-0.220   /   -0.077</t>
  </si>
  <si>
    <t>78.784   /   107.377</t>
  </si>
  <si>
    <t>1.746   /   1.889</t>
  </si>
  <si>
    <t>-0.034   /   0.109</t>
  </si>
  <si>
    <t>-54.895   /   -54.752</t>
  </si>
  <si>
    <t>-5.951   /   -5.808</t>
  </si>
  <si>
    <t>418.059   /   446.651</t>
  </si>
  <si>
    <t>68.371   /   68.514</t>
  </si>
  <si>
    <t>10.733   /   10.876</t>
  </si>
  <si>
    <t>509.274   /   537.867</t>
  </si>
  <si>
    <t>324.839   /   353.431</t>
  </si>
  <si>
    <t>-11.206   /   -11.063</t>
  </si>
  <si>
    <t>-21.625   /   -21.482</t>
  </si>
  <si>
    <t>-13.252   /   -13.109</t>
  </si>
  <si>
    <t>62.327   /   90.919</t>
  </si>
  <si>
    <t>64.926   /   93.519</t>
  </si>
  <si>
    <t>293.277   /   321.870</t>
  </si>
  <si>
    <t>49.019   /   77.612</t>
  </si>
  <si>
    <t>482.711   /   511.303</t>
  </si>
  <si>
    <t>437.711   /   466.303</t>
  </si>
  <si>
    <t>16.326   /   16.469</t>
  </si>
  <si>
    <t>-11.746   /   -11.603</t>
  </si>
  <si>
    <t>344.411   /   373.004</t>
  </si>
  <si>
    <t>391.859   /   420.451</t>
  </si>
  <si>
    <t>1.064   /   1.207</t>
  </si>
  <si>
    <t>9.885   /   10.028</t>
  </si>
  <si>
    <t>616.182   /   644.775</t>
  </si>
  <si>
    <t>19.150   /   19.293</t>
  </si>
  <si>
    <t>598.021   /   626.614</t>
  </si>
  <si>
    <t>1.469   /   1.612</t>
  </si>
  <si>
    <t>-0.167   /   -0.024</t>
  </si>
  <si>
    <t>1.455   /   1.598</t>
  </si>
  <si>
    <t>1.961   /   2.104</t>
  </si>
  <si>
    <t>3.149   /   3.292</t>
  </si>
  <si>
    <t>3.079   /   3.222</t>
  </si>
  <si>
    <t>1.794   /   1.937</t>
  </si>
  <si>
    <t>-0.171   /   -0.029</t>
  </si>
  <si>
    <t>3.049   /   3.192</t>
  </si>
  <si>
    <t>38.136   /   38.279</t>
  </si>
  <si>
    <t>37.385   /   37.528</t>
  </si>
  <si>
    <t>360.271   /   388.863</t>
  </si>
  <si>
    <t>191.190   /   219.783</t>
  </si>
  <si>
    <t>38.386   /   38.529</t>
  </si>
  <si>
    <t>560.700   /   589.292</t>
  </si>
  <si>
    <t>353.598   /   382.190</t>
  </si>
  <si>
    <t>328.160   /   356.753</t>
  </si>
  <si>
    <t>541.994   /   570.587</t>
  </si>
  <si>
    <t>614.862   /   643.454</t>
  </si>
  <si>
    <t>601.555   /   630.147</t>
  </si>
  <si>
    <t>647.151   /   675.743</t>
  </si>
  <si>
    <t>8.714   /   8.857</t>
  </si>
  <si>
    <t>7.463   /   7.606</t>
  </si>
  <si>
    <t>18.738   /   18.881</t>
  </si>
  <si>
    <t>0.712   /   0.855</t>
  </si>
  <si>
    <t>663.151   /   691.743</t>
  </si>
  <si>
    <t>24.499   /   24.642</t>
  </si>
  <si>
    <t>20.374   /   20.516</t>
  </si>
  <si>
    <t>10.900   /   11.043</t>
  </si>
  <si>
    <t>-36.558   /   -36.415</t>
  </si>
  <si>
    <t>-0.494   /   -0.351</t>
  </si>
  <si>
    <t>14.326   /   14.469</t>
  </si>
  <si>
    <t>2.718   /   2.861</t>
  </si>
  <si>
    <t>3.882   /   4.025</t>
  </si>
  <si>
    <t>-73.045   /   -72.902</t>
  </si>
  <si>
    <t>7.879   /   8.022</t>
  </si>
  <si>
    <t>27.654   /   27.797</t>
  </si>
  <si>
    <t>-6.540   /   -6.397</t>
  </si>
  <si>
    <t>372.910   /   401.503</t>
  </si>
  <si>
    <t>2.387   /   2.530</t>
  </si>
  <si>
    <t>546.806   /   575.398</t>
  </si>
  <si>
    <t>550.611   /   579.203</t>
  </si>
  <si>
    <t>567.163   /   595.756</t>
  </si>
  <si>
    <t>20.578   /   20.721</t>
  </si>
  <si>
    <t>623.894   /   652.486</t>
  </si>
  <si>
    <t>9.883   /   10.026</t>
  </si>
  <si>
    <t>-7.863   /   -7.720</t>
  </si>
  <si>
    <t>496.326   /   524.918</t>
  </si>
  <si>
    <t>-7.423   /   -7.280</t>
  </si>
  <si>
    <t>463.810   /   492.403</t>
  </si>
  <si>
    <t>520.422   /   549.015</t>
  </si>
  <si>
    <t>-16.182   /   -16.039</t>
  </si>
  <si>
    <t>-81.045   /   -80.902</t>
  </si>
  <si>
    <t>9670.799   /   9699.392</t>
  </si>
  <si>
    <t>110.960   /   139.552</t>
  </si>
  <si>
    <t>12.001   /   12.144</t>
  </si>
  <si>
    <t>694.078   /   722.671</t>
  </si>
  <si>
    <t>13.341   /   13.484</t>
  </si>
  <si>
    <t>17.400   /   17.543</t>
  </si>
  <si>
    <t>3.812   /   3.955</t>
  </si>
  <si>
    <t>-5.031   /   -4.888</t>
  </si>
  <si>
    <t>60.602   /   60.745</t>
  </si>
  <si>
    <t>5.823   /   5.966</t>
  </si>
  <si>
    <t>2.812   /   2.955</t>
  </si>
  <si>
    <t>56.614   /   56.757</t>
  </si>
  <si>
    <t>-0.058   /   0.085</t>
  </si>
  <si>
    <t>-0.209   /   -0.066</t>
  </si>
  <si>
    <t>1.655   /   1.798</t>
  </si>
  <si>
    <t>0.960   /   1.103</t>
  </si>
  <si>
    <t>1.705   /   1.848</t>
  </si>
  <si>
    <t>2.063   /   2.206</t>
  </si>
  <si>
    <t>-3.795   /   -3.652</t>
  </si>
  <si>
    <t>24.815   /   24.958</t>
  </si>
  <si>
    <t>51.396   /   51.539</t>
  </si>
  <si>
    <t>0.087   /   0.230</t>
  </si>
  <si>
    <t>431.362   /   459.955</t>
  </si>
  <si>
    <t>59.091   /   59.234</t>
  </si>
  <si>
    <t>430.962   /   459.555</t>
  </si>
  <si>
    <t>1.521   /   1.664</t>
  </si>
  <si>
    <t>24.813   /   24.956</t>
  </si>
  <si>
    <t>6.719   /   6.862</t>
  </si>
  <si>
    <t>-1.755   /   -1.612</t>
  </si>
  <si>
    <t>1.702   /   1.845</t>
  </si>
  <si>
    <t>328.841   /   357.433</t>
  </si>
  <si>
    <t>0.134   /   0.277</t>
  </si>
  <si>
    <t>609.100   /   637.692</t>
  </si>
  <si>
    <t>28.655   /   28.798</t>
  </si>
  <si>
    <t>0.054   /   0.197</t>
  </si>
  <si>
    <t>9.011   /   9.154</t>
  </si>
  <si>
    <t>10.000   /   10.143</t>
  </si>
  <si>
    <t>0.287   /   0.430</t>
  </si>
  <si>
    <t>0.377   /   0.520</t>
  </si>
  <si>
    <t>12.684   /   12.827</t>
  </si>
  <si>
    <t>0.073   /   0.216</t>
  </si>
  <si>
    <t>2.069   /   2.212</t>
  </si>
  <si>
    <t>-0.050   /   0.093</t>
  </si>
  <si>
    <t>1.969   /   2.112</t>
  </si>
  <si>
    <t>-0.175   /   -0.032</t>
  </si>
  <si>
    <t>-0.055   /   0.088</t>
  </si>
  <si>
    <t>26.516   /   26.659</t>
  </si>
  <si>
    <t>26.617   /   26.760</t>
  </si>
  <si>
    <t>609.690   /   638.282</t>
  </si>
  <si>
    <t>1286.781   /   1315.373</t>
  </si>
  <si>
    <t>1336.126   /   1364.718</t>
  </si>
  <si>
    <t>618.695   /   647.288</t>
  </si>
  <si>
    <t>620.695   /   649.288</t>
  </si>
  <si>
    <t>651.062   /   679.654</t>
  </si>
  <si>
    <t>655.871   /   684.463</t>
  </si>
  <si>
    <t>603.151   /   631.743</t>
  </si>
  <si>
    <t>-1.667   /   -1.524</t>
  </si>
  <si>
    <t>-77.237   /   -77.095</t>
  </si>
  <si>
    <t>521.914   /   550.507</t>
  </si>
  <si>
    <t>579.514   /   608.107</t>
  </si>
  <si>
    <t>2.875   /   3.018</t>
  </si>
  <si>
    <t>2.806   /   2.949</t>
  </si>
  <si>
    <t>43.232   /   71.825</t>
  </si>
  <si>
    <t>40.962   /   69.555</t>
  </si>
  <si>
    <t>404.487   /   433.079</t>
  </si>
  <si>
    <t>-3.582   /   -3.439</t>
  </si>
  <si>
    <t>17.355   /   17.498</t>
  </si>
  <si>
    <t>363.701   /   392.293</t>
  </si>
  <si>
    <t>-38.654   /   -38.512</t>
  </si>
  <si>
    <t>-36.654   /   -36.512</t>
  </si>
  <si>
    <t>355.555   /   384.148</t>
  </si>
  <si>
    <t>-2.039   /   -1.896</t>
  </si>
  <si>
    <t>376.421   /   405.013</t>
  </si>
  <si>
    <t>20.802   /   20.945</t>
  </si>
  <si>
    <t>27.656   /   27.799</t>
  </si>
  <si>
    <t>-11.052   /   -10.909</t>
  </si>
  <si>
    <t>329.885   /   358.477</t>
  </si>
  <si>
    <t>-37.304   /   -37.161</t>
  </si>
  <si>
    <t>0.225   /   0.368</t>
  </si>
  <si>
    <t>2.874   /   3.017</t>
  </si>
  <si>
    <t>17.499   /   17.642</t>
  </si>
  <si>
    <t>16.934   /   17.077</t>
  </si>
  <si>
    <t>-5.632   /   -5.489</t>
  </si>
  <si>
    <t>189.476   /   218.068</t>
  </si>
  <si>
    <t>607.485   /   636.077</t>
  </si>
  <si>
    <t>610.910   /   639.502</t>
  </si>
  <si>
    <t>597.317   /   625.909</t>
  </si>
  <si>
    <t>582.144   /   610.737</t>
  </si>
  <si>
    <t>508.611   /   537.203</t>
  </si>
  <si>
    <t>593.220   /   621.812</t>
  </si>
  <si>
    <t>2.818   /   2.961</t>
  </si>
  <si>
    <t>18.374   /   18.516</t>
  </si>
  <si>
    <t>608.152   /   636.744</t>
  </si>
  <si>
    <t>18.636   /   18.779</t>
  </si>
  <si>
    <t>558.482   /   587.075</t>
  </si>
  <si>
    <t>2237.604   /   2266.197</t>
  </si>
  <si>
    <t>1600.677   /   1629.270</t>
  </si>
  <si>
    <t>654.786   /   683.379</t>
  </si>
  <si>
    <t>655.282   /   683.875</t>
  </si>
  <si>
    <t>51.861   /   52.004</t>
  </si>
  <si>
    <t>51.356   /   51.499</t>
  </si>
  <si>
    <t>190.261   /   218.854</t>
  </si>
  <si>
    <t>-210.834   /   -210.691</t>
  </si>
  <si>
    <t>68.555   /   68.698</t>
  </si>
  <si>
    <t>44.398   /   44.541</t>
  </si>
  <si>
    <t>0.506   /   0.649</t>
  </si>
  <si>
    <t>328.941   /   357.533</t>
  </si>
  <si>
    <t>248.213   /   276.805</t>
  </si>
  <si>
    <t>344.787   /   373.379</t>
  </si>
  <si>
    <t>495.871   /   524.463</t>
  </si>
  <si>
    <t>789.012   /   817.604</t>
  </si>
  <si>
    <t>1410.806   /   1439.399</t>
  </si>
  <si>
    <t>48.220   /   48.363</t>
  </si>
  <si>
    <t>49.790   /   49.933</t>
  </si>
  <si>
    <t>-7.788   /   -7.645</t>
  </si>
  <si>
    <t>-9.829   /   -9.686</t>
  </si>
  <si>
    <t>352.207   /   380.800</t>
  </si>
  <si>
    <t>-7.409   /   -7.266</t>
  </si>
  <si>
    <t>11.788   /   11.931</t>
  </si>
  <si>
    <t>334.548   /   363.140</t>
  </si>
  <si>
    <t>8.708   /   8.851</t>
  </si>
  <si>
    <t>-9.410   /   -9.267</t>
  </si>
  <si>
    <t>-11.406   /   -11.263</t>
  </si>
  <si>
    <t>68.690   /   97.283</t>
  </si>
  <si>
    <t>7.965   /   8.108</t>
  </si>
  <si>
    <t>16.999   /   17.142</t>
  </si>
  <si>
    <t>17.349   /   17.492</t>
  </si>
  <si>
    <t>20.702   /   20.845</t>
  </si>
  <si>
    <t>-0.033   /   0.110</t>
  </si>
  <si>
    <t>4.809   /   4.952</t>
  </si>
  <si>
    <t>27.875   /   28.018</t>
  </si>
  <si>
    <t>-165.597   /   -165.454</t>
  </si>
  <si>
    <t>0.157   /   0.300</t>
  </si>
  <si>
    <t>1.494   /   1.637</t>
  </si>
  <si>
    <t>4.632   /   4.775</t>
  </si>
  <si>
    <t>2.738   /   2.881</t>
  </si>
  <si>
    <t>7.207   /   7.350</t>
  </si>
  <si>
    <t>2.648   /   2.791</t>
  </si>
  <si>
    <t>337.277   /   365.870</t>
  </si>
  <si>
    <t>55.369   /   55.512</t>
  </si>
  <si>
    <t>434.401   /   462.993</t>
  </si>
  <si>
    <t>68.022   /   96.615</t>
  </si>
  <si>
    <t>4.605   /   4.748</t>
  </si>
  <si>
    <t>-18.916   /   -18.773</t>
  </si>
  <si>
    <t>68.640   /   97.233</t>
  </si>
  <si>
    <t>0.594   /   0.737</t>
  </si>
  <si>
    <t>53.222   /   81.814</t>
  </si>
  <si>
    <t>55.603   /   84.195</t>
  </si>
  <si>
    <t>54.853   /   83.445</t>
  </si>
  <si>
    <t>518.611   /   547.203</t>
  </si>
  <si>
    <t>624.894   /   653.486</t>
  </si>
  <si>
    <t>16.642   /   16.785</t>
  </si>
  <si>
    <t>-1.386   /   -1.243</t>
  </si>
  <si>
    <t>15.847   /   15.990</t>
  </si>
  <si>
    <t>66.177   /   66.320</t>
  </si>
  <si>
    <t>32.972   /   33.115</t>
  </si>
  <si>
    <t>1.675   /   1.818</t>
  </si>
  <si>
    <t>37.161   /   37.304</t>
  </si>
  <si>
    <t>1.964   /   2.107</t>
  </si>
  <si>
    <t>1.783   /   1.926</t>
  </si>
  <si>
    <t>67.268   /   67.411</t>
  </si>
  <si>
    <t>57.089   /   57.232</t>
  </si>
  <si>
    <t>0.646   /   0.789</t>
  </si>
  <si>
    <t>10.443   /   10.586</t>
  </si>
  <si>
    <t>25.215   /   25.359</t>
  </si>
  <si>
    <t>27.830   /   27.974</t>
  </si>
  <si>
    <t>34.037   /   34.181</t>
  </si>
  <si>
    <t>26.230   /   26.374</t>
  </si>
  <si>
    <t>16.643   /   16.787</t>
  </si>
  <si>
    <t>39.168   /   39.312</t>
  </si>
  <si>
    <t>144.409   /   173.233</t>
  </si>
  <si>
    <t>152.605   /   181.430</t>
  </si>
  <si>
    <t>25.887   /   26.031</t>
  </si>
  <si>
    <t>35.079   /   35.223</t>
  </si>
  <si>
    <t>25.794   /   25.938</t>
  </si>
  <si>
    <t>24.000   /   24.144</t>
  </si>
  <si>
    <t>2.609   /   2.753</t>
  </si>
  <si>
    <t>2.738   /   2.882</t>
  </si>
  <si>
    <t>4.228   /   4.372</t>
  </si>
  <si>
    <t>4.378   /   4.522</t>
  </si>
  <si>
    <t>-12.208   /   -12.063</t>
  </si>
  <si>
    <t>-8.330   /   -8.186</t>
  </si>
  <si>
    <t>-0.114   /   0.030</t>
  </si>
  <si>
    <t>1091.291   /   1120.115</t>
  </si>
  <si>
    <t>1.471   /   1.616</t>
  </si>
  <si>
    <t>1.542   /   1.687</t>
  </si>
  <si>
    <t>1.048   /   1.192</t>
  </si>
  <si>
    <t>0.973   /   1.117</t>
  </si>
  <si>
    <t>23.604   /   23.748</t>
  </si>
  <si>
    <t>27.604   /   27.748</t>
  </si>
  <si>
    <t>0.095   /   0.239</t>
  </si>
  <si>
    <t>-73.872   /   -73.728</t>
  </si>
  <si>
    <t>3.454   /   3.598</t>
  </si>
  <si>
    <t>2.832   /   2.977</t>
  </si>
  <si>
    <t>53.073   /   53.217</t>
  </si>
  <si>
    <t>1.562   /   1.707</t>
  </si>
  <si>
    <t>-0.179   /   -0.034</t>
  </si>
  <si>
    <t>-0.112   /   0.032</t>
  </si>
  <si>
    <t>-0.213   /   -0.069</t>
  </si>
  <si>
    <t>-0.211   /   -0.067</t>
  </si>
  <si>
    <t>-1.445   /   -1.301</t>
  </si>
  <si>
    <t>16.739   /   16.883</t>
  </si>
  <si>
    <t>-0.246   /   -0.101</t>
  </si>
  <si>
    <t>27.539   /   27.684</t>
  </si>
  <si>
    <t>0.015   /   0.159</t>
  </si>
  <si>
    <t>-0.180   /   -0.036</t>
  </si>
  <si>
    <t>-0.045   /   0.099</t>
  </si>
  <si>
    <t>-0.048   /   0.096</t>
  </si>
  <si>
    <t>1.771   /   1.915</t>
  </si>
  <si>
    <t>-12.675   /   -12.531</t>
  </si>
  <si>
    <t>1.879   /   2.023</t>
  </si>
  <si>
    <t>-0.170   /   -0.026</t>
  </si>
  <si>
    <t>9.124   /   9.268</t>
  </si>
  <si>
    <t>68.056   /   68.200</t>
  </si>
  <si>
    <t>418.202   /   447.026</t>
  </si>
  <si>
    <t>1.936   /   2.080</t>
  </si>
  <si>
    <t>2.062   /   2.206</t>
  </si>
  <si>
    <t>13.541   /   13.685</t>
  </si>
  <si>
    <t>13.477   /   13.621</t>
  </si>
  <si>
    <t>160.229   /   189.053</t>
  </si>
  <si>
    <t>-0.200   /   -0.056</t>
  </si>
  <si>
    <t>52.603   /   52.747</t>
  </si>
  <si>
    <t>1.903   /   2.047</t>
  </si>
  <si>
    <t>-0.153   /   -0.009</t>
  </si>
  <si>
    <t>-0.184   /   -0.039</t>
  </si>
  <si>
    <t>78.167   /   106.992</t>
  </si>
  <si>
    <t>1.748   /   1.892</t>
  </si>
  <si>
    <t>-0.032   /   0.113</t>
  </si>
  <si>
    <t>-48.819   /   -48.675</t>
  </si>
  <si>
    <t>-6.092   /   -5.948</t>
  </si>
  <si>
    <t>417.852   /   446.676</t>
  </si>
  <si>
    <t>68.432   /   68.576</t>
  </si>
  <si>
    <t>10.795   /   10.939</t>
  </si>
  <si>
    <t>509.724   /   538.548</t>
  </si>
  <si>
    <t>15.370   /   15.514</t>
  </si>
  <si>
    <t>324.447   /   353.271</t>
  </si>
  <si>
    <t>-11.228   /   -11.083</t>
  </si>
  <si>
    <t>-21.732   /   -21.588</t>
  </si>
  <si>
    <t>-13.280   /   -13.136</t>
  </si>
  <si>
    <t>62.063   /   90.887</t>
  </si>
  <si>
    <t>64.890   /   93.714</t>
  </si>
  <si>
    <t>292.892   /   321.716</t>
  </si>
  <si>
    <t>48.617   /   77.441</t>
  </si>
  <si>
    <t>483.077   /   511.901</t>
  </si>
  <si>
    <t>438.077   /   466.901</t>
  </si>
  <si>
    <t>16.423   /   16.568</t>
  </si>
  <si>
    <t>-11.746   /   -11.602</t>
  </si>
  <si>
    <t>344.334   /   373.158</t>
  </si>
  <si>
    <t>3.517   /   3.661</t>
  </si>
  <si>
    <t>391.864   /   420.688</t>
  </si>
  <si>
    <t>1.148   /   1.292</t>
  </si>
  <si>
    <t>9.927   /   10.071</t>
  </si>
  <si>
    <t>617.121   /   645.946</t>
  </si>
  <si>
    <t>19.085   /   19.229</t>
  </si>
  <si>
    <t>598.930   /   627.754</t>
  </si>
  <si>
    <t>1.428   /   1.572</t>
  </si>
  <si>
    <t>-0.164   /   -0.020</t>
  </si>
  <si>
    <t>1.452   /   1.597</t>
  </si>
  <si>
    <t>1.963   /   2.107</t>
  </si>
  <si>
    <t>4.178   /   4.322</t>
  </si>
  <si>
    <t>3.668   /   3.812</t>
  </si>
  <si>
    <t>1.803   /   1.947</t>
  </si>
  <si>
    <t>-0.174   /   -0.030</t>
  </si>
  <si>
    <t>4.078   /   4.222</t>
  </si>
  <si>
    <t>38.093   /   38.238</t>
  </si>
  <si>
    <t>37.343   /   37.488</t>
  </si>
  <si>
    <t>359.743   /   388.568</t>
  </si>
  <si>
    <t>191.177   /   220.001</t>
  </si>
  <si>
    <t>38.343   /   38.488</t>
  </si>
  <si>
    <t>557.804   /   586.628</t>
  </si>
  <si>
    <t>-11.072   /   -10.928</t>
  </si>
  <si>
    <t>353.106   /   381.930</t>
  </si>
  <si>
    <t>328.013   /   356.837</t>
  </si>
  <si>
    <t>539.209   /   568.034</t>
  </si>
  <si>
    <t>615.390   /   644.215</t>
  </si>
  <si>
    <t>600.159   /   628.983</t>
  </si>
  <si>
    <t>647.667   /   676.492</t>
  </si>
  <si>
    <t>8.734   /   8.878</t>
  </si>
  <si>
    <t>7.003   /   7.147</t>
  </si>
  <si>
    <t>18.706   /   18.850</t>
  </si>
  <si>
    <t>0.711   /   0.856</t>
  </si>
  <si>
    <t>663.667   /   692.492</t>
  </si>
  <si>
    <t>24.539   /   24.684</t>
  </si>
  <si>
    <t>20.340   /   20.484</t>
  </si>
  <si>
    <t>10.643   /   10.787</t>
  </si>
  <si>
    <t>-36.949   /   -36.804</t>
  </si>
  <si>
    <t>0.240   /   0.384</t>
  </si>
  <si>
    <t>14.152   /   14.297</t>
  </si>
  <si>
    <t>2.596   /   2.740</t>
  </si>
  <si>
    <t>3.503   /   3.648</t>
  </si>
  <si>
    <t>-73.825   /   -73.681</t>
  </si>
  <si>
    <t>7.878   /   8.022</t>
  </si>
  <si>
    <t>28.421   /   28.566</t>
  </si>
  <si>
    <t>-6.680   /   -6.536</t>
  </si>
  <si>
    <t>372.399   /   401.223</t>
  </si>
  <si>
    <t>2.386   /   2.530</t>
  </si>
  <si>
    <t>543.743   /   572.567</t>
  </si>
  <si>
    <t>551.512   /   580.336</t>
  </si>
  <si>
    <t>2.178   /   2.322</t>
  </si>
  <si>
    <t>564.691   /   593.515</t>
  </si>
  <si>
    <t>20.540   /   20.684</t>
  </si>
  <si>
    <t>623.174   /   651.999</t>
  </si>
  <si>
    <t>9.925   /   10.069</t>
  </si>
  <si>
    <t>-7.883   /   -7.739</t>
  </si>
  <si>
    <t>496.961   /   525.785</t>
  </si>
  <si>
    <t>-7.975   /   -7.831</t>
  </si>
  <si>
    <t>464.207   /   493.031</t>
  </si>
  <si>
    <t>516.528   /   545.352</t>
  </si>
  <si>
    <t>-16.180   /   -16.036</t>
  </si>
  <si>
    <t>-81.825   /   -81.681</t>
  </si>
  <si>
    <t>9671.738   /   9700.563</t>
  </si>
  <si>
    <t>109.341   /   138.165</t>
  </si>
  <si>
    <t>13.234   /   13.378</t>
  </si>
  <si>
    <t>693.750   /   722.574</t>
  </si>
  <si>
    <t>15.178   /   15.322</t>
  </si>
  <si>
    <t>13.330   /   13.474</t>
  </si>
  <si>
    <t>17.143   /   17.287</t>
  </si>
  <si>
    <t>3.811   /   3.956</t>
  </si>
  <si>
    <t>-5.021   /   -4.877</t>
  </si>
  <si>
    <t>60.558   /   60.703</t>
  </si>
  <si>
    <t>5.704   /   5.848</t>
  </si>
  <si>
    <t>2.811   /   2.956</t>
  </si>
  <si>
    <t>56.496   /   56.640</t>
  </si>
  <si>
    <t>4.428   /   4.572</t>
  </si>
  <si>
    <t>-0.055   /   0.089</t>
  </si>
  <si>
    <t>-0.209   /   -0.065</t>
  </si>
  <si>
    <t>1.652   /   1.797</t>
  </si>
  <si>
    <t>2.048   /   2.192</t>
  </si>
  <si>
    <t>0.959   /   1.103</t>
  </si>
  <si>
    <t>1.702   /   1.847</t>
  </si>
  <si>
    <t>-0.145   /   -0.001</t>
  </si>
  <si>
    <t>2.070   /   2.214</t>
  </si>
  <si>
    <t>-3.775   /   -3.631</t>
  </si>
  <si>
    <t>24.829   /   24.973</t>
  </si>
  <si>
    <t>51.393   /   51.537</t>
  </si>
  <si>
    <t>0.087   /   0.231</t>
  </si>
  <si>
    <t>430.975   /   459.799</t>
  </si>
  <si>
    <t>59.037   /   59.181</t>
  </si>
  <si>
    <t>430.575   /   459.399</t>
  </si>
  <si>
    <t>1.538   /   1.682</t>
  </si>
  <si>
    <t>6.737   /   6.881</t>
  </si>
  <si>
    <t>-1.755   /   -1.611</t>
  </si>
  <si>
    <t>-0.079   /   0.065</t>
  </si>
  <si>
    <t>1.646   /   1.790</t>
  </si>
  <si>
    <t>328.313   /   357.137</t>
  </si>
  <si>
    <t>0.120   /   0.264</t>
  </si>
  <si>
    <t>610.285   /   639.109</t>
  </si>
  <si>
    <t>28.756   /   28.900</t>
  </si>
  <si>
    <t>0.092   /   0.236</t>
  </si>
  <si>
    <t>7.692   /   7.836</t>
  </si>
  <si>
    <t>7.547   /   7.692</t>
  </si>
  <si>
    <t>0.296   /   0.440</t>
  </si>
  <si>
    <t>0.386   /   0.530</t>
  </si>
  <si>
    <t>11.179   /   11.323</t>
  </si>
  <si>
    <t>0.072   /   0.216</t>
  </si>
  <si>
    <t>2.071   /   2.215</t>
  </si>
  <si>
    <t>-0.051   /   0.093</t>
  </si>
  <si>
    <t>-0.179   /   -0.035</t>
  </si>
  <si>
    <t>-0.169   /   -0.025</t>
  </si>
  <si>
    <t>1.978   /   2.123</t>
  </si>
  <si>
    <t>-0.174   /   -0.029</t>
  </si>
  <si>
    <t>-0.053   /   0.091</t>
  </si>
  <si>
    <t>26.559   /   26.703</t>
  </si>
  <si>
    <t>26.594   /   26.738</t>
  </si>
  <si>
    <t>610.875   /   639.699</t>
  </si>
  <si>
    <t>1286.535   /   1315.359</t>
  </si>
  <si>
    <t>1335.875   /   1364.699</t>
  </si>
  <si>
    <t>618.286   /   647.110</t>
  </si>
  <si>
    <t>620.286   /   649.110</t>
  </si>
  <si>
    <t>650.874   /   679.698</t>
  </si>
  <si>
    <t>655.683   /   684.507</t>
  </si>
  <si>
    <t>603.667   /   632.492</t>
  </si>
  <si>
    <t>-3.580   /   -3.436</t>
  </si>
  <si>
    <t>-77.872   /   -77.728</t>
  </si>
  <si>
    <t>518.347   /   547.171</t>
  </si>
  <si>
    <t>578.905   /   607.729</t>
  </si>
  <si>
    <t>2.748   /   2.892</t>
  </si>
  <si>
    <t>2.755   /   2.899</t>
  </si>
  <si>
    <t>39.072   /   67.897</t>
  </si>
  <si>
    <t>36.845   /   65.669</t>
  </si>
  <si>
    <t>0.138   /   0.282</t>
  </si>
  <si>
    <t>404.328   /   433.152</t>
  </si>
  <si>
    <t>-3.637   /   -3.493</t>
  </si>
  <si>
    <t>17.357   /   17.501</t>
  </si>
  <si>
    <t>363.368   /   392.192</t>
  </si>
  <si>
    <t>-38.972   /   -38.828</t>
  </si>
  <si>
    <t>-36.972   /   -36.828</t>
  </si>
  <si>
    <t>355.173   /   383.997</t>
  </si>
  <si>
    <t>-2.039   /   -1.895</t>
  </si>
  <si>
    <t>375.963   /   404.788</t>
  </si>
  <si>
    <t>20.801   /   20.945</t>
  </si>
  <si>
    <t>28.111   /   28.255</t>
  </si>
  <si>
    <t>-11.119   /   -10.975</t>
  </si>
  <si>
    <t>329.979   /   358.803</t>
  </si>
  <si>
    <t>-1.739   /   -1.595</t>
  </si>
  <si>
    <t>-37.104   /   -36.960</t>
  </si>
  <si>
    <t>0.575   /   0.720</t>
  </si>
  <si>
    <t>2.874   /   3.018</t>
  </si>
  <si>
    <t>17.539   /   17.684</t>
  </si>
  <si>
    <t>17.184   /   17.328</t>
  </si>
  <si>
    <t>-5.504   /   -5.360</t>
  </si>
  <si>
    <t>190.826   /   219.650</t>
  </si>
  <si>
    <t>608.022   /   636.846</t>
  </si>
  <si>
    <t>611.388   /   640.213</t>
  </si>
  <si>
    <t>597.783   /   626.607</t>
  </si>
  <si>
    <t>582.212   /   611.036</t>
  </si>
  <si>
    <t>509.512   /   538.336</t>
  </si>
  <si>
    <t>592.344   /   621.168</t>
  </si>
  <si>
    <t>2.946   /   3.090</t>
  </si>
  <si>
    <t>18.340   /   18.484</t>
  </si>
  <si>
    <t>608.628   /   637.452</t>
  </si>
  <si>
    <t>18.604   /   18.748</t>
  </si>
  <si>
    <t>555.598   /   584.422</t>
  </si>
  <si>
    <t>2237.488   /   2266.313</t>
  </si>
  <si>
    <t>1600.561   /   1629.385</t>
  </si>
  <si>
    <t>654.573   /   683.397</t>
  </si>
  <si>
    <t>655.739   /   684.564</t>
  </si>
  <si>
    <t>26.370   /   26.514</t>
  </si>
  <si>
    <t>51.857   /   52.001</t>
  </si>
  <si>
    <t>21.370   /   21.514</t>
  </si>
  <si>
    <t>-0.322   /   -0.178</t>
  </si>
  <si>
    <t>51.353   /   51.497</t>
  </si>
  <si>
    <t>-32.094   /   -31.950</t>
  </si>
  <si>
    <t>189.102   /   217.926</t>
  </si>
  <si>
    <t>-209.907   /   -209.763</t>
  </si>
  <si>
    <t>68.247   /   68.391</t>
  </si>
  <si>
    <t>44.273   /   44.417</t>
  </si>
  <si>
    <t>0.400   /   0.545</t>
  </si>
  <si>
    <t>328.413   /   357.237</t>
  </si>
  <si>
    <t>258.211   /   287.035</t>
  </si>
  <si>
    <t>346.080   /   374.904</t>
  </si>
  <si>
    <t>496.683   /   525.507</t>
  </si>
  <si>
    <t>790.267   /   819.091</t>
  </si>
  <si>
    <t>1410.690   /   1439.515</t>
  </si>
  <si>
    <t>53.153   /   53.297</t>
  </si>
  <si>
    <t>54.883   /   55.027</t>
  </si>
  <si>
    <t>-7.852   /   -7.708</t>
  </si>
  <si>
    <t>-9.894   /   -9.750</t>
  </si>
  <si>
    <t>352.344   /   381.168</t>
  </si>
  <si>
    <t>-7.402   /   -7.258</t>
  </si>
  <si>
    <t>20.928   /   21.072</t>
  </si>
  <si>
    <t>11.779   /   11.924</t>
  </si>
  <si>
    <t>334.720   /   363.545</t>
  </si>
  <si>
    <t>8.707   /   8.851</t>
  </si>
  <si>
    <t>-9.329   /   -9.185</t>
  </si>
  <si>
    <t>-13.017   /   -12.873</t>
  </si>
  <si>
    <t>68.442   /   97.266</t>
  </si>
  <si>
    <t>8.315   /   8.460</t>
  </si>
  <si>
    <t>17.039   /   17.184</t>
  </si>
  <si>
    <t>17.093   /   17.237</t>
  </si>
  <si>
    <t>20.701   /   20.845</t>
  </si>
  <si>
    <t>-0.034   /   0.110</t>
  </si>
  <si>
    <t>4.701   /   4.845</t>
  </si>
  <si>
    <t>28.215   /   28.360</t>
  </si>
  <si>
    <t>-162.890   /   -162.746</t>
  </si>
  <si>
    <t>0.012   /   0.156</t>
  </si>
  <si>
    <t>21.928   /   22.072</t>
  </si>
  <si>
    <t>1.872   /   2.016</t>
  </si>
  <si>
    <t>5.062   /   5.207</t>
  </si>
  <si>
    <t>2.866   /   3.010</t>
  </si>
  <si>
    <t>7.421   /   7.566</t>
  </si>
  <si>
    <t>2.998   /   3.143</t>
  </si>
  <si>
    <t>0.928   /   1.072</t>
  </si>
  <si>
    <t>336.892   /   365.716</t>
  </si>
  <si>
    <t>55.406   /   55.550</t>
  </si>
  <si>
    <t>0.978   /   1.122</t>
  </si>
  <si>
    <t>434.191   /   463.015</t>
  </si>
  <si>
    <t>67.774   /   96.598</t>
  </si>
  <si>
    <t>4.955   /   5.100</t>
  </si>
  <si>
    <t>-18.924   /   -18.780</t>
  </si>
  <si>
    <t>68.392   /   97.216</t>
  </si>
  <si>
    <t>0.852   /   0.996</t>
  </si>
  <si>
    <t>53.302   /   82.126</t>
  </si>
  <si>
    <t>55.795   /   84.619</t>
  </si>
  <si>
    <t>54.847   /   83.671</t>
  </si>
  <si>
    <t>519.512   /   548.336</t>
  </si>
  <si>
    <t>630.340   /   659.164</t>
  </si>
  <si>
    <t>21.627   /   21.771</t>
  </si>
  <si>
    <t>-1.611   /   -1.467</t>
  </si>
  <si>
    <t>15.765   /   15.910</t>
  </si>
  <si>
    <t>66.117   /   66.261</t>
  </si>
  <si>
    <t>32.896   /   33.040</t>
  </si>
  <si>
    <t>0.019   /   0.164</t>
  </si>
  <si>
    <t>1.672   /   1.817</t>
  </si>
  <si>
    <t>36.960   /   37.104</t>
  </si>
  <si>
    <t>1.973   /   2.117</t>
  </si>
  <si>
    <t>0.034   /   0.178</t>
  </si>
  <si>
    <t>1.799   /   1.943</t>
  </si>
  <si>
    <t>-0.057   /   0.087</t>
  </si>
  <si>
    <t>66.978   /   67.122</t>
  </si>
  <si>
    <t>56.831   /   56.975</t>
  </si>
  <si>
    <t>0.695   /   0.839</t>
  </si>
  <si>
    <t>10.503   /   10.647</t>
  </si>
  <si>
    <t>25.203   /   25.348</t>
  </si>
  <si>
    <t>27.782   /   27.928</t>
  </si>
  <si>
    <t>34.036   /   34.181</t>
  </si>
  <si>
    <t>26.437   /   26.582</t>
  </si>
  <si>
    <t>16.419   /   16.564</t>
  </si>
  <si>
    <t>39.183   /   39.329</t>
  </si>
  <si>
    <t>145.028   /   174.076</t>
  </si>
  <si>
    <t>151.224   /   180.272</t>
  </si>
  <si>
    <t>25.920   /   26.065</t>
  </si>
  <si>
    <t>35.117   /   35.262</t>
  </si>
  <si>
    <t>25.821   /   25.967</t>
  </si>
  <si>
    <t>24.074   /   24.220</t>
  </si>
  <si>
    <t>2.608   /   2.754</t>
  </si>
  <si>
    <t>2.737   /   2.883</t>
  </si>
  <si>
    <t>4.227   /   4.372</t>
  </si>
  <si>
    <t>4.377   /   4.523</t>
  </si>
  <si>
    <t>-12.308   /   -12.163</t>
  </si>
  <si>
    <t>-8.306   /   -8.160</t>
  </si>
  <si>
    <t>-0.097   /   0.048</t>
  </si>
  <si>
    <t>1091.342   /   1120.389</t>
  </si>
  <si>
    <t>1.485   /   1.631</t>
  </si>
  <si>
    <t>1.555   /   1.700</t>
  </si>
  <si>
    <t>1.047   /   1.193</t>
  </si>
  <si>
    <t>0.972   /   1.118</t>
  </si>
  <si>
    <t>23.590   /   23.735</t>
  </si>
  <si>
    <t>27.590   /   27.735</t>
  </si>
  <si>
    <t>0.094   /   0.240</t>
  </si>
  <si>
    <t>-74.459   /   -74.313</t>
  </si>
  <si>
    <t>3.454   /   3.599</t>
  </si>
  <si>
    <t>2.845   /   2.990</t>
  </si>
  <si>
    <t>53.067   /   53.213</t>
  </si>
  <si>
    <t>1.575   /   1.720</t>
  </si>
  <si>
    <t>-0.183   /   -0.038</t>
  </si>
  <si>
    <t>-0.112   /   0.033</t>
  </si>
  <si>
    <t>-0.206   /   -0.061</t>
  </si>
  <si>
    <t>-0.204   /   -0.058</t>
  </si>
  <si>
    <t>-1.309   /   -1.163</t>
  </si>
  <si>
    <t>16.083   /   16.229</t>
  </si>
  <si>
    <t>-0.242   /   -0.097</t>
  </si>
  <si>
    <t>27.555   /   27.701</t>
  </si>
  <si>
    <t>0.023   /   0.169</t>
  </si>
  <si>
    <t>-0.162   /   -0.017</t>
  </si>
  <si>
    <t>0.008   /   0.153</t>
  </si>
  <si>
    <t>-0.036   /   0.109</t>
  </si>
  <si>
    <t>1.763   /   1.908</t>
  </si>
  <si>
    <t>-12.677   /   -12.532</t>
  </si>
  <si>
    <t>1.859   /   2.004</t>
  </si>
  <si>
    <t>-0.168   /   -0.023</t>
  </si>
  <si>
    <t>9.217   /   9.362</t>
  </si>
  <si>
    <t>68.041   /   68.186</t>
  </si>
  <si>
    <t>417.999   /   447.046</t>
  </si>
  <si>
    <t>1.837   /   1.982</t>
  </si>
  <si>
    <t>2.033   /   2.179</t>
  </si>
  <si>
    <t>13.446   /   13.591</t>
  </si>
  <si>
    <t>13.296   /   13.441</t>
  </si>
  <si>
    <t>161.773   /   190.820</t>
  </si>
  <si>
    <t>-0.198   /   -0.053</t>
  </si>
  <si>
    <t>52.698   /   52.843</t>
  </si>
  <si>
    <t>1.895   /   2.041</t>
  </si>
  <si>
    <t>-0.145   /   0.000</t>
  </si>
  <si>
    <t>-0.188   /   -0.043</t>
  </si>
  <si>
    <t>77.728   /   106.776</t>
  </si>
  <si>
    <t>1.749   /   1.894</t>
  </si>
  <si>
    <t>-54.490   /   -54.345</t>
  </si>
  <si>
    <t>-6.326   /   -6.181</t>
  </si>
  <si>
    <t>417.649   /   446.696</t>
  </si>
  <si>
    <t>68.513   /   68.658</t>
  </si>
  <si>
    <t>10.921   /   11.067</t>
  </si>
  <si>
    <t>509.642   /   538.690</t>
  </si>
  <si>
    <t>15.140   /   15.285</t>
  </si>
  <si>
    <t>323.550   /   352.598</t>
  </si>
  <si>
    <t>-11.345   /   -11.200</t>
  </si>
  <si>
    <t>-21.335   /   -21.190</t>
  </si>
  <si>
    <t>-13.444   /   -13.298</t>
  </si>
  <si>
    <t>61.601   /   90.649</t>
  </si>
  <si>
    <t>64.801   /   93.849</t>
  </si>
  <si>
    <t>291.865   /   320.913</t>
  </si>
  <si>
    <t>48.549   /   77.596</t>
  </si>
  <si>
    <t>482.934   /   511.982</t>
  </si>
  <si>
    <t>437.934   /   466.982</t>
  </si>
  <si>
    <t>16.177   /   16.322</t>
  </si>
  <si>
    <t>-11.775   /   -11.630</t>
  </si>
  <si>
    <t>345.157   /   374.205</t>
  </si>
  <si>
    <t>3.517   /   3.662</t>
  </si>
  <si>
    <t>391.710   /   420.758</t>
  </si>
  <si>
    <t>1.147   /   1.292</t>
  </si>
  <si>
    <t>10.003   /   10.149</t>
  </si>
  <si>
    <t>617.293   /   646.341</t>
  </si>
  <si>
    <t>18.643   /   18.788</t>
  </si>
  <si>
    <t>599.093   /   628.141</t>
  </si>
  <si>
    <t>1.423   /   1.568</t>
  </si>
  <si>
    <t>-0.147   /   -0.002</t>
  </si>
  <si>
    <t>1.465   /   1.610</t>
  </si>
  <si>
    <t>1.964   /   2.109</t>
  </si>
  <si>
    <t>4.177   /   4.322</t>
  </si>
  <si>
    <t>3.668   /   3.813</t>
  </si>
  <si>
    <t>1.795   /   1.941</t>
  </si>
  <si>
    <t>-0.155   /   -0.010</t>
  </si>
  <si>
    <t>4.077   /   4.223</t>
  </si>
  <si>
    <t>38.051   /   38.196</t>
  </si>
  <si>
    <t>37.302   /   37.447</t>
  </si>
  <si>
    <t>359.220   /   388.268</t>
  </si>
  <si>
    <t>191.168   /   220.216</t>
  </si>
  <si>
    <t>38.301   /   38.446</t>
  </si>
  <si>
    <t>562.495   /   591.543</t>
  </si>
  <si>
    <t>-11.073   /   -10.927</t>
  </si>
  <si>
    <t>353.220   /   382.268</t>
  </si>
  <si>
    <t>329.068   /   358.116</t>
  </si>
  <si>
    <t>538.629   /   567.677</t>
  </si>
  <si>
    <t>616.052   /   645.100</t>
  </si>
  <si>
    <t>595.379   /   624.427</t>
  </si>
  <si>
    <t>648.315   /   677.363</t>
  </si>
  <si>
    <t>8.741   /   8.887</t>
  </si>
  <si>
    <t>6.471   /   6.616</t>
  </si>
  <si>
    <t>18.693   /   18.839</t>
  </si>
  <si>
    <t>664.315   /   693.363</t>
  </si>
  <si>
    <t>24.555   /   24.701</t>
  </si>
  <si>
    <t>20.325   /   20.470</t>
  </si>
  <si>
    <t>10.419   /   10.564</t>
  </si>
  <si>
    <t>-37.461   /   -37.316</t>
  </si>
  <si>
    <t>0.335   /   0.480</t>
  </si>
  <si>
    <t>13.978   /   14.123</t>
  </si>
  <si>
    <t>2.978   /   3.123</t>
  </si>
  <si>
    <t>4.027   /   4.172</t>
  </si>
  <si>
    <t>-74.849   /   -74.704</t>
  </si>
  <si>
    <t>7.878   /   8.023</t>
  </si>
  <si>
    <t>27.789   /   27.934</t>
  </si>
  <si>
    <t>-6.777   /   -6.632</t>
  </si>
  <si>
    <t>372.563   /   401.611</t>
  </si>
  <si>
    <t>2.386   /   2.531</t>
  </si>
  <si>
    <t>545.851   /   574.899</t>
  </si>
  <si>
    <t>556.366   /   585.413</t>
  </si>
  <si>
    <t>2.177   /   2.323</t>
  </si>
  <si>
    <t>573.736   /   602.784</t>
  </si>
  <si>
    <t>20.518   /   20.664</t>
  </si>
  <si>
    <t>624.569   /   653.617</t>
  </si>
  <si>
    <t>10.001   /   10.146</t>
  </si>
  <si>
    <t>-7.982   /   -7.837</t>
  </si>
  <si>
    <t>496.817   /   525.865</t>
  </si>
  <si>
    <t>-8.063   /   -7.918</t>
  </si>
  <si>
    <t>460.744   /   489.792</t>
  </si>
  <si>
    <t>518.726   /   547.774</t>
  </si>
  <si>
    <t>-16.162   /   -16.017</t>
  </si>
  <si>
    <t>-82.849   /   -82.704</t>
  </si>
  <si>
    <t>9696.872   /   9725.920</t>
  </si>
  <si>
    <t>107.715   /   136.763</t>
  </si>
  <si>
    <t>13.244   /   13.390</t>
  </si>
  <si>
    <t>693.213   /   722.261</t>
  </si>
  <si>
    <t>15.177   /   15.323</t>
  </si>
  <si>
    <t>13.319   /   13.464</t>
  </si>
  <si>
    <t>16.919   /   17.064</t>
  </si>
  <si>
    <t>-5.022   /   -4.877</t>
  </si>
  <si>
    <t>60.600   /   60.745</t>
  </si>
  <si>
    <t>5.561   /   5.706</t>
  </si>
  <si>
    <t>56.452   /   56.597</t>
  </si>
  <si>
    <t>4.427   /   4.573</t>
  </si>
  <si>
    <t>-0.056   /   0.089</t>
  </si>
  <si>
    <t>-0.210   /   -0.064</t>
  </si>
  <si>
    <t>1.665   /   1.810</t>
  </si>
  <si>
    <t>2.047   /   2.193</t>
  </si>
  <si>
    <t>0.958   /   1.104</t>
  </si>
  <si>
    <t>1.715   /   1.860</t>
  </si>
  <si>
    <t>-0.148   /   -0.003</t>
  </si>
  <si>
    <t>2.072   /   2.218</t>
  </si>
  <si>
    <t>-3.763   /   -3.617</t>
  </si>
  <si>
    <t>24.426   /   24.571</t>
  </si>
  <si>
    <t>54.892   /   55.037</t>
  </si>
  <si>
    <t>0.079   /   0.224</t>
  </si>
  <si>
    <t>430.768   /   459.816</t>
  </si>
  <si>
    <t>58.983   /   59.128</t>
  </si>
  <si>
    <t>430.368   /   459.416</t>
  </si>
  <si>
    <t>1.544   /   1.690</t>
  </si>
  <si>
    <t>6.691   /   6.836</t>
  </si>
  <si>
    <t>-1.756   /   -1.611</t>
  </si>
  <si>
    <t>-0.079   /   0.066</t>
  </si>
  <si>
    <t>1.641   /   1.786</t>
  </si>
  <si>
    <t>327.755   /   356.803</t>
  </si>
  <si>
    <t>0.132   /   0.277</t>
  </si>
  <si>
    <t>611.814   /   640.862</t>
  </si>
  <si>
    <t>28.406   /   28.551</t>
  </si>
  <si>
    <t>-0.049   /   0.097</t>
  </si>
  <si>
    <t>0.077   /   0.222</t>
  </si>
  <si>
    <t>0.127   /   0.273</t>
  </si>
  <si>
    <t>8.107   /   8.252</t>
  </si>
  <si>
    <t>8.176   /   8.322</t>
  </si>
  <si>
    <t>0.285   /   0.431</t>
  </si>
  <si>
    <t>0.375   /   0.521</t>
  </si>
  <si>
    <t>11.697   /   11.842</t>
  </si>
  <si>
    <t>0.072   /   0.217</t>
  </si>
  <si>
    <t>2.063   /   2.208</t>
  </si>
  <si>
    <t>-0.051   /   0.094</t>
  </si>
  <si>
    <t>-0.169   /   -0.024</t>
  </si>
  <si>
    <t>1.971   /   2.116</t>
  </si>
  <si>
    <t>-0.156   /   -0.011</t>
  </si>
  <si>
    <t>-0.038   /   0.107</t>
  </si>
  <si>
    <t>26.782   /   26.927</t>
  </si>
  <si>
    <t>26.570   /   26.716</t>
  </si>
  <si>
    <t>612.404   /   641.452</t>
  </si>
  <si>
    <t>1286.683   /   1315.731</t>
  </si>
  <si>
    <t>1336.033   /   1365.081</t>
  </si>
  <si>
    <t>617.875   /   646.923</t>
  </si>
  <si>
    <t>619.875   /   648.923</t>
  </si>
  <si>
    <t>650.690   /   679.737</t>
  </si>
  <si>
    <t>655.497   /   684.545</t>
  </si>
  <si>
    <t>604.315   /   633.363</t>
  </si>
  <si>
    <t>-9.008   /   -8.863</t>
  </si>
  <si>
    <t>-78.459   /   -78.313</t>
  </si>
  <si>
    <t>520.608   /   549.656</t>
  </si>
  <si>
    <t>578.585   /   607.633</t>
  </si>
  <si>
    <t>3.124   /   3.269</t>
  </si>
  <si>
    <t>2.886   /   3.031</t>
  </si>
  <si>
    <t>43.991   /   73.039</t>
  </si>
  <si>
    <t>41.731   /   70.779</t>
  </si>
  <si>
    <t>0.137   /   0.283</t>
  </si>
  <si>
    <t>404.173   /   433.221</t>
  </si>
  <si>
    <t>-3.686   /   -3.540</t>
  </si>
  <si>
    <t>17.359   /   17.504</t>
  </si>
  <si>
    <t>363.305   /   392.353</t>
  </si>
  <si>
    <t>-39.266   /   -39.120</t>
  </si>
  <si>
    <t>-37.266   /   -37.120</t>
  </si>
  <si>
    <t>355.066   /   384.114</t>
  </si>
  <si>
    <t>-2.040   /   -1.895</t>
  </si>
  <si>
    <t>376.176   /   405.224</t>
  </si>
  <si>
    <t>20.800   /   20.946</t>
  </si>
  <si>
    <t>27.805   /   27.950</t>
  </si>
  <si>
    <t>-11.180   /   -11.035</t>
  </si>
  <si>
    <t>330.075   /   359.123</t>
  </si>
  <si>
    <t>-1.462   /   -1.316</t>
  </si>
  <si>
    <t>-36.973   /   -36.828</t>
  </si>
  <si>
    <t>2.874   /   3.019</t>
  </si>
  <si>
    <t>17.555   /   17.701</t>
  </si>
  <si>
    <t>16.736   /   16.881</t>
  </si>
  <si>
    <t>-5.504   /   -5.359</t>
  </si>
  <si>
    <t>187.063   /   216.111</t>
  </si>
  <si>
    <t>608.689   /   637.737</t>
  </si>
  <si>
    <t>611.997   /   641.045</t>
  </si>
  <si>
    <t>598.375   /   627.423</t>
  </si>
  <si>
    <t>578.077   /   607.125</t>
  </si>
  <si>
    <t>514.366   /   543.413</t>
  </si>
  <si>
    <t>588.250   /   617.298</t>
  </si>
  <si>
    <t>2.946   /   3.091</t>
  </si>
  <si>
    <t>18.325   /   18.470</t>
  </si>
  <si>
    <t>609.233   /   638.281</t>
  </si>
  <si>
    <t>18.590   /   18.735</t>
  </si>
  <si>
    <t>560.270   /   589.318</t>
  </si>
  <si>
    <t>2237.602   /   2266.650</t>
  </si>
  <si>
    <t>1600.449   /   1629.497</t>
  </si>
  <si>
    <t>657.847   /   686.895</t>
  </si>
  <si>
    <t>656.338   /   685.386</t>
  </si>
  <si>
    <t>26.140   /   26.285</t>
  </si>
  <si>
    <t>51.854   /   51.999</t>
  </si>
  <si>
    <t>21.140   /   21.285</t>
  </si>
  <si>
    <t>-0.323   /   -0.177</t>
  </si>
  <si>
    <t>54.852   /   54.997</t>
  </si>
  <si>
    <t>-33.989   /   -33.844</t>
  </si>
  <si>
    <t>185.531   /   214.579</t>
  </si>
  <si>
    <t>-206.492   /   -206.347</t>
  </si>
  <si>
    <t>67.516   /   67.661</t>
  </si>
  <si>
    <t>44.028   /   44.174</t>
  </si>
  <si>
    <t>0.300   /   0.445</t>
  </si>
  <si>
    <t>327.855   /   356.903</t>
  </si>
  <si>
    <t>257.590   /   286.637</t>
  </si>
  <si>
    <t>345.934   /   374.982</t>
  </si>
  <si>
    <t>497.497   /   526.545</t>
  </si>
  <si>
    <t>789.960   /   819.008</t>
  </si>
  <si>
    <t>1410.721   /   1439.769</t>
  </si>
  <si>
    <t>53.196   /   53.341</t>
  </si>
  <si>
    <t>54.927   /   55.072</t>
  </si>
  <si>
    <t>-7.911   /   -7.766</t>
  </si>
  <si>
    <t>-9.953   /   -9.808</t>
  </si>
  <si>
    <t>352.447   /   381.495</t>
  </si>
  <si>
    <t>-7.377   /   -7.232</t>
  </si>
  <si>
    <t>20.927   /   21.073</t>
  </si>
  <si>
    <t>11.771   /   11.916</t>
  </si>
  <si>
    <t>334.898   /   363.946</t>
  </si>
  <si>
    <t>8.707   /   8.852</t>
  </si>
  <si>
    <t>-9.491   /   -9.345</t>
  </si>
  <si>
    <t>-14.577   /   -14.432</t>
  </si>
  <si>
    <t>68.222   /   97.270</t>
  </si>
  <si>
    <t>17.055   /   17.201</t>
  </si>
  <si>
    <t>16.867   /   17.012</t>
  </si>
  <si>
    <t>20.700   /   20.846</t>
  </si>
  <si>
    <t>-0.035   /   0.111</t>
  </si>
  <si>
    <t>4.599   /   4.744</t>
  </si>
  <si>
    <t>27.749   /   27.895</t>
  </si>
  <si>
    <t>-161.125   /   -160.979</t>
  </si>
  <si>
    <t>0.099   /   0.244</t>
  </si>
  <si>
    <t>21.927   /   22.073</t>
  </si>
  <si>
    <t>1.938   /   2.084</t>
  </si>
  <si>
    <t>5.191   /   5.337</t>
  </si>
  <si>
    <t>2.866   /   3.011</t>
  </si>
  <si>
    <t>7.493   /   7.638</t>
  </si>
  <si>
    <t>0.927   /   1.073</t>
  </si>
  <si>
    <t>335.865   /   364.913</t>
  </si>
  <si>
    <t>54.981   /   55.126</t>
  </si>
  <si>
    <t>0.977   /   1.123</t>
  </si>
  <si>
    <t>433.984   /   463.032</t>
  </si>
  <si>
    <t>67.555   /   96.603</t>
  </si>
  <si>
    <t>-18.374   /   -18.229</t>
  </si>
  <si>
    <t>68.172   /   97.220</t>
  </si>
  <si>
    <t>0.807   /   0.952</t>
  </si>
  <si>
    <t>53.427   /   82.475</t>
  </si>
  <si>
    <t>55.917   /   84.965</t>
  </si>
  <si>
    <t>54.772   /   83.820</t>
  </si>
  <si>
    <t>524.366   /   553.413</t>
  </si>
  <si>
    <t>630.903   /   659.951</t>
  </si>
  <si>
    <t>21.815   /   21.960</t>
  </si>
  <si>
    <t>-1.777   /   -1.631</t>
  </si>
  <si>
    <t>15.928   /   16.073</t>
  </si>
  <si>
    <t>66.428   /   66.573</t>
  </si>
  <si>
    <t>33.063   /   33.209</t>
  </si>
  <si>
    <t>1.685   /   1.830</t>
  </si>
  <si>
    <t>36.828   /   36.973</t>
  </si>
  <si>
    <t>1.965   /   2.111</t>
  </si>
  <si>
    <t>0.033   /   0.179</t>
  </si>
  <si>
    <t>1.779   /   1.924</t>
  </si>
  <si>
    <t>-0.058   /   0.088</t>
  </si>
  <si>
    <t>67.162   /   67.307</t>
  </si>
  <si>
    <t>57.016   /   57.161</t>
  </si>
  <si>
    <t>0.693   /   0.838</t>
  </si>
  <si>
    <t>10.626   /   10.772</t>
  </si>
  <si>
    <t>25.034   /   25.180</t>
  </si>
  <si>
    <t>27.741   /   27.888</t>
  </si>
  <si>
    <t>33.846   /   33.992</t>
  </si>
  <si>
    <t>26.706   /   26.853</t>
  </si>
  <si>
    <t>16.185   /   16.332</t>
  </si>
  <si>
    <t>39.187   /   39.333</t>
  </si>
  <si>
    <t>145.619   /   174.883</t>
  </si>
  <si>
    <t>149.930   /   179.194</t>
  </si>
  <si>
    <t>25.953   /   26.100</t>
  </si>
  <si>
    <t>35.152   /   35.298</t>
  </si>
  <si>
    <t>25.849   /   25.996</t>
  </si>
  <si>
    <t>24.139   /   24.285</t>
  </si>
  <si>
    <t>2.549   /   2.696</t>
  </si>
  <si>
    <t>4.227   /   4.373</t>
  </si>
  <si>
    <t>-12.416   /   -12.270</t>
  </si>
  <si>
    <t>-8.239   /   -8.093</t>
  </si>
  <si>
    <t>-0.051   /   0.095</t>
  </si>
  <si>
    <t>1093.705   /   1122.969</t>
  </si>
  <si>
    <t>1.648   /   1.794</t>
  </si>
  <si>
    <t>1.573   /   1.720</t>
  </si>
  <si>
    <t>23.526   /   23.673</t>
  </si>
  <si>
    <t>27.526   /   27.673</t>
  </si>
  <si>
    <t>0.093   /   0.240</t>
  </si>
  <si>
    <t>-75.127   /   -74.981</t>
  </si>
  <si>
    <t>3.467   /   3.613</t>
  </si>
  <si>
    <t>2.863   /   3.010</t>
  </si>
  <si>
    <t>53.062   /   53.208</t>
  </si>
  <si>
    <t>1.593   /   1.740</t>
  </si>
  <si>
    <t>-0.231   /   -0.085</t>
  </si>
  <si>
    <t>-0.113   /   0.033</t>
  </si>
  <si>
    <t>-0.338   /   -0.191</t>
  </si>
  <si>
    <t>-0.339   /   -0.193</t>
  </si>
  <si>
    <t>-1.097   /   -0.951</t>
  </si>
  <si>
    <t>15.243   /   15.389</t>
  </si>
  <si>
    <t>-0.239   /   -0.093</t>
  </si>
  <si>
    <t>27.545   /   27.692</t>
  </si>
  <si>
    <t>0.029   /   0.175</t>
  </si>
  <si>
    <t>-0.150   /   -0.003</t>
  </si>
  <si>
    <t>-0.159   /   -0.013</t>
  </si>
  <si>
    <t>-0.029   /   0.118</t>
  </si>
  <si>
    <t>1.753   /   1.899</t>
  </si>
  <si>
    <t>-12.615   /   -12.468</t>
  </si>
  <si>
    <t>1.835   /   1.981</t>
  </si>
  <si>
    <t>-0.166   /   -0.020</t>
  </si>
  <si>
    <t>9.147   /   9.293</t>
  </si>
  <si>
    <t>68.027   /   68.173</t>
  </si>
  <si>
    <t>417.803   /   447.068</t>
  </si>
  <si>
    <t>1.730   /   1.876</t>
  </si>
  <si>
    <t>2.039   /   2.185</t>
  </si>
  <si>
    <t>13.259   /   13.405</t>
  </si>
  <si>
    <t>13.336   /   13.482</t>
  </si>
  <si>
    <t>163.659   /   192.923</t>
  </si>
  <si>
    <t>-0.196   /   -0.050</t>
  </si>
  <si>
    <t>52.872   /   53.018</t>
  </si>
  <si>
    <t>1.879   /   2.025</t>
  </si>
  <si>
    <t>-0.119   /   0.027</t>
  </si>
  <si>
    <t>-0.236   /   -0.090</t>
  </si>
  <si>
    <t>78.105   /   107.370</t>
  </si>
  <si>
    <t>1.762   /   1.909</t>
  </si>
  <si>
    <t>-0.033   /   0.114</t>
  </si>
  <si>
    <t>-70.884   /   -70.738</t>
  </si>
  <si>
    <t>-6.622   /   -6.476</t>
  </si>
  <si>
    <t>417.453   /   446.718</t>
  </si>
  <si>
    <t>68.615   /   68.762</t>
  </si>
  <si>
    <t>10.878   /   11.024</t>
  </si>
  <si>
    <t>509.296   /   538.561</t>
  </si>
  <si>
    <t>14.908   /   15.054</t>
  </si>
  <si>
    <t>323.235   /   352.499</t>
  </si>
  <si>
    <t>-11.347   /   -11.200</t>
  </si>
  <si>
    <t>-20.835   /   -20.688</t>
  </si>
  <si>
    <t>-13.446   /   -13.299</t>
  </si>
  <si>
    <t>61.182   /   90.446</t>
  </si>
  <si>
    <t>64.756   /   94.021</t>
  </si>
  <si>
    <t>291.611   /   320.875</t>
  </si>
  <si>
    <t>48.440   /   77.704</t>
  </si>
  <si>
    <t>482.542   /   511.807</t>
  </si>
  <si>
    <t>437.542   /   466.807</t>
  </si>
  <si>
    <t>16.176   /   16.323</t>
  </si>
  <si>
    <t>-11.725   /   -11.579</t>
  </si>
  <si>
    <t>346.488   /   375.753</t>
  </si>
  <si>
    <t>3.516   /   3.662</t>
  </si>
  <si>
    <t>390.626   /   419.890</t>
  </si>
  <si>
    <t>1.147   /   1.293</t>
  </si>
  <si>
    <t>9.941   /   10.087</t>
  </si>
  <si>
    <t>616.824   /   646.088</t>
  </si>
  <si>
    <t>17.982   /   18.128</t>
  </si>
  <si>
    <t>598.634   /   627.899</t>
  </si>
  <si>
    <t>1.436   /   1.582</t>
  </si>
  <si>
    <t>-0.101   /   0.045</t>
  </si>
  <si>
    <t>1.483   /   1.630</t>
  </si>
  <si>
    <t>1.977   /   2.123</t>
  </si>
  <si>
    <t>4.177   /   4.323</t>
  </si>
  <si>
    <t>3.667   /   3.813</t>
  </si>
  <si>
    <t>1.779   /   1.925</t>
  </si>
  <si>
    <t>-0.104   /   0.042</t>
  </si>
  <si>
    <t>38.008   /   38.155</t>
  </si>
  <si>
    <t>37.260   /   37.406</t>
  </si>
  <si>
    <t>358.700   /   387.964</t>
  </si>
  <si>
    <t>191.163   /   220.427</t>
  </si>
  <si>
    <t>38.262   /   38.408</t>
  </si>
  <si>
    <t>568.243   /   597.507</t>
  </si>
  <si>
    <t>353.864   /   383.128</t>
  </si>
  <si>
    <t>330.403   /   359.667</t>
  </si>
  <si>
    <t>542.885   /   572.150</t>
  </si>
  <si>
    <t>616.332   /   645.597</t>
  </si>
  <si>
    <t>589.363   /   618.627</t>
  </si>
  <si>
    <t>648.649   /   677.914</t>
  </si>
  <si>
    <t>8.736   /   8.882</t>
  </si>
  <si>
    <t>6.294   /   6.440</t>
  </si>
  <si>
    <t>18.628   /   18.774</t>
  </si>
  <si>
    <t>0.714   /   0.860</t>
  </si>
  <si>
    <t>664.649   /   693.914</t>
  </si>
  <si>
    <t>24.545   /   24.692</t>
  </si>
  <si>
    <t>20.260   /   20.406</t>
  </si>
  <si>
    <t>10.185   /   10.332</t>
  </si>
  <si>
    <t>-42.308   /   -42.162</t>
  </si>
  <si>
    <t>0.487   /   0.634</t>
  </si>
  <si>
    <t>13.819   /   13.965</t>
  </si>
  <si>
    <t>3.429   /   3.576</t>
  </si>
  <si>
    <t>4.478   /   4.624</t>
  </si>
  <si>
    <t>-84.543   /   -84.397</t>
  </si>
  <si>
    <t>7.877   /   8.023</t>
  </si>
  <si>
    <t>27.180   /   27.326</t>
  </si>
  <si>
    <t>-6.882   /   -6.735</t>
  </si>
  <si>
    <t>373.208   /   402.472</t>
  </si>
  <si>
    <t>2.385   /   2.532</t>
  </si>
  <si>
    <t>548.826   /   578.090</t>
  </si>
  <si>
    <t>562.240   /   591.504</t>
  </si>
  <si>
    <t>583.854   /   613.119</t>
  </si>
  <si>
    <t>20.451   /   20.597</t>
  </si>
  <si>
    <t>622.200   /   651.465</t>
  </si>
  <si>
    <t>9.939   /   10.085</t>
  </si>
  <si>
    <t>-8.117   /   -7.970</t>
  </si>
  <si>
    <t>496.418   /   525.682</t>
  </si>
  <si>
    <t>-8.194   /   -8.047</t>
  </si>
  <si>
    <t>456.586   /   485.850</t>
  </si>
  <si>
    <t>521.912   /   551.176</t>
  </si>
  <si>
    <t>-16.150   /   -16.003</t>
  </si>
  <si>
    <t>-92.543   /   -92.397</t>
  </si>
  <si>
    <t>9735.623   /   9764.887</t>
  </si>
  <si>
    <t>106.230   /   135.495</t>
  </si>
  <si>
    <t>13.254   /   13.400</t>
  </si>
  <si>
    <t>692.609   /   721.873</t>
  </si>
  <si>
    <t>13.308   /   13.454</t>
  </si>
  <si>
    <t>16.685   /   16.832</t>
  </si>
  <si>
    <t>3.814   /   3.960</t>
  </si>
  <si>
    <t>-5.047   /   -4.901</t>
  </si>
  <si>
    <t>60.642   /   60.788</t>
  </si>
  <si>
    <t>5.348   /   5.494</t>
  </si>
  <si>
    <t>2.814   /   2.960</t>
  </si>
  <si>
    <t>56.458   /   56.604</t>
  </si>
  <si>
    <t>-0.056   /   0.090</t>
  </si>
  <si>
    <t>-0.210   /   -0.063</t>
  </si>
  <si>
    <t>1.683   /   1.830</t>
  </si>
  <si>
    <t>1.733   /   1.880</t>
  </si>
  <si>
    <t>-0.180   /   -0.033</t>
  </si>
  <si>
    <t>2.065   /   2.211</t>
  </si>
  <si>
    <t>-3.783   /   -3.636</t>
  </si>
  <si>
    <t>23.907   /   24.053</t>
  </si>
  <si>
    <t>54.889   /   55.035</t>
  </si>
  <si>
    <t>0.068   /   0.215</t>
  </si>
  <si>
    <t>430.571   /   459.835</t>
  </si>
  <si>
    <t>58.923   /   59.069</t>
  </si>
  <si>
    <t>430.171   /   459.435</t>
  </si>
  <si>
    <t>1.500   /   1.646</t>
  </si>
  <si>
    <t>6.555   /   6.702</t>
  </si>
  <si>
    <t>-1.757   /   -1.610</t>
  </si>
  <si>
    <t>-0.079   /   0.067</t>
  </si>
  <si>
    <t>1.655   /   1.801</t>
  </si>
  <si>
    <t>327.338   /   356.602</t>
  </si>
  <si>
    <t>0.145   /   0.291</t>
  </si>
  <si>
    <t>613.292   /   642.556</t>
  </si>
  <si>
    <t>27.926   /   28.073</t>
  </si>
  <si>
    <t>0.065   /   0.211</t>
  </si>
  <si>
    <t>0.160   /   0.306</t>
  </si>
  <si>
    <t>14.098   /   14.244</t>
  </si>
  <si>
    <t>21.024   /   21.170</t>
  </si>
  <si>
    <t>0.258   /   0.405</t>
  </si>
  <si>
    <t>0.348   /   0.495</t>
  </si>
  <si>
    <t>18.664   /   18.811</t>
  </si>
  <si>
    <t>0.071   /   0.217</t>
  </si>
  <si>
    <t>2.053   /   2.199</t>
  </si>
  <si>
    <t>-0.052   /   0.094</t>
  </si>
  <si>
    <t>-0.179   /   -0.033</t>
  </si>
  <si>
    <t>-0.169   /   -0.023</t>
  </si>
  <si>
    <t>1.954   /   2.101</t>
  </si>
  <si>
    <t>-0.143   /   0.003</t>
  </si>
  <si>
    <t>-0.027   /   0.119</t>
  </si>
  <si>
    <t>27.077   /   27.223</t>
  </si>
  <si>
    <t>26.547   /   26.694</t>
  </si>
  <si>
    <t>613.882   /   643.146</t>
  </si>
  <si>
    <t>1286.185   /   1315.449</t>
  </si>
  <si>
    <t>1335.520   /   1364.784</t>
  </si>
  <si>
    <t>617.482   /   646.746</t>
  </si>
  <si>
    <t>619.482   /   648.746</t>
  </si>
  <si>
    <t>650.512   /   679.776</t>
  </si>
  <si>
    <t>655.319   /   684.584</t>
  </si>
  <si>
    <t>604.649   /   633.914</t>
  </si>
  <si>
    <t>-15.359   /   -15.213</t>
  </si>
  <si>
    <t>-79.127   /   -78.981</t>
  </si>
  <si>
    <t>523.790   /   553.054</t>
  </si>
  <si>
    <t>578.277   /   607.541</t>
  </si>
  <si>
    <t>3.570   /   3.716</t>
  </si>
  <si>
    <t>3.051   /   3.197</t>
  </si>
  <si>
    <t>50.334   /   79.599</t>
  </si>
  <si>
    <t>48.027   /   77.291</t>
  </si>
  <si>
    <t>404.022   /   433.287</t>
  </si>
  <si>
    <t>-3.725   /   -3.579</t>
  </si>
  <si>
    <t>17.361   /   17.508</t>
  </si>
  <si>
    <t>363.245   /   392.509</t>
  </si>
  <si>
    <t>-39.600   /   -39.454</t>
  </si>
  <si>
    <t>-37.600   /   -37.454</t>
  </si>
  <si>
    <t>354.974   /   384.238</t>
  </si>
  <si>
    <t>-2.040   /   -1.894</t>
  </si>
  <si>
    <t>376.860   /   406.124</t>
  </si>
  <si>
    <t>20.804   /   20.950</t>
  </si>
  <si>
    <t>27.525   /   27.671</t>
  </si>
  <si>
    <t>-11.251   /   -11.105</t>
  </si>
  <si>
    <t>330.211   /   359.476</t>
  </si>
  <si>
    <t>-1.323   /   -1.177</t>
  </si>
  <si>
    <t>-37.168   /   -37.022</t>
  </si>
  <si>
    <t>0.838   /   0.984</t>
  </si>
  <si>
    <t>2.873   /   3.020</t>
  </si>
  <si>
    <t>17.545   /   17.692</t>
  </si>
  <si>
    <t>16.063   /   16.209</t>
  </si>
  <si>
    <t>-5.505   /   -5.359</t>
  </si>
  <si>
    <t>181.757   /   211.021</t>
  </si>
  <si>
    <t>609.041   /   638.306</t>
  </si>
  <si>
    <t>612.293   /   641.557</t>
  </si>
  <si>
    <t>598.663   /   627.927</t>
  </si>
  <si>
    <t>572.178   /   601.442</t>
  </si>
  <si>
    <t>520.240   /   549.504</t>
  </si>
  <si>
    <t>582.334   /   611.598</t>
  </si>
  <si>
    <t>2.945   /   3.091</t>
  </si>
  <si>
    <t>18.260   /   18.406</t>
  </si>
  <si>
    <t>609.528   /   638.792</t>
  </si>
  <si>
    <t>18.526   /   18.673</t>
  </si>
  <si>
    <t>565.996   /   595.260</t>
  </si>
  <si>
    <t>2237.043   /   2266.307</t>
  </si>
  <si>
    <t>1600.341   /   1629.605</t>
  </si>
  <si>
    <t>657.376   /   686.641</t>
  </si>
  <si>
    <t>656.671   /   685.936</t>
  </si>
  <si>
    <t>25.908   /   26.054</t>
  </si>
  <si>
    <t>51.851   /   51.998</t>
  </si>
  <si>
    <t>20.908   /   21.054</t>
  </si>
  <si>
    <t>54.849   /   54.995</t>
  </si>
  <si>
    <t>-35.856   /   -35.709</t>
  </si>
  <si>
    <t>180.492   /   209.757</t>
  </si>
  <si>
    <t>-201.538   /   -201.392</t>
  </si>
  <si>
    <t>66.300   /   66.447</t>
  </si>
  <si>
    <t>43.301   /   43.447</t>
  </si>
  <si>
    <t>0.191   /   0.338</t>
  </si>
  <si>
    <t>327.438   /   356.702</t>
  </si>
  <si>
    <t>257.219   /   286.484</t>
  </si>
  <si>
    <t>345.793   /   375.057</t>
  </si>
  <si>
    <t>498.319   /   527.584</t>
  </si>
  <si>
    <t>789.668   /   818.932</t>
  </si>
  <si>
    <t>1410.328   /   1439.592</t>
  </si>
  <si>
    <t>53.234   /   53.381</t>
  </si>
  <si>
    <t>54.967   /   55.113</t>
  </si>
  <si>
    <t>-7.979   /   -7.832</t>
  </si>
  <si>
    <t>-10.022   /   -9.875</t>
  </si>
  <si>
    <t>352.592   /   381.856</t>
  </si>
  <si>
    <t>-7.281   /   -7.135</t>
  </si>
  <si>
    <t>11.763   /   11.910</t>
  </si>
  <si>
    <t>335.079   /   364.343</t>
  </si>
  <si>
    <t>8.706   /   8.852</t>
  </si>
  <si>
    <t>-9.556   /   -9.410</t>
  </si>
  <si>
    <t>-15.811   /   -15.664</t>
  </si>
  <si>
    <t>68.006   /   97.270</t>
  </si>
  <si>
    <t>8.578   /   8.724</t>
  </si>
  <si>
    <t>17.045   /   17.192</t>
  </si>
  <si>
    <t>16.634   /   16.781</t>
  </si>
  <si>
    <t>20.704   /   20.850</t>
  </si>
  <si>
    <t>4.488   /   4.634</t>
  </si>
  <si>
    <t>27.286   /   27.433</t>
  </si>
  <si>
    <t>-159.673   /   -159.526</t>
  </si>
  <si>
    <t>0.240   /   0.386</t>
  </si>
  <si>
    <t>1.999   /   2.145</t>
  </si>
  <si>
    <t>5.309   /   5.455</t>
  </si>
  <si>
    <t>2.865   /   3.011</t>
  </si>
  <si>
    <t>7.717   /   7.864</t>
  </si>
  <si>
    <t>3.261   /   3.407</t>
  </si>
  <si>
    <t>335.611   /   364.875</t>
  </si>
  <si>
    <t>54.506   /   54.652</t>
  </si>
  <si>
    <t>433.785   /   463.050</t>
  </si>
  <si>
    <t>67.331   /   96.595</t>
  </si>
  <si>
    <t>5.218   /   5.364</t>
  </si>
  <si>
    <t>-17.766   /   -17.620</t>
  </si>
  <si>
    <t>67.956   /   97.220</t>
  </si>
  <si>
    <t>0.735   /   0.881</t>
  </si>
  <si>
    <t>53.562   /   82.827</t>
  </si>
  <si>
    <t>56.046   /   85.310</t>
  </si>
  <si>
    <t>54.933   /   84.197</t>
  </si>
  <si>
    <t>530.240   /   559.504</t>
  </si>
  <si>
    <t>631.210   /   660.475</t>
  </si>
  <si>
    <t>22.053   /   22.200</t>
  </si>
  <si>
    <t>-2.114   /   -1.967</t>
  </si>
  <si>
    <t>16.071   /   16.218</t>
  </si>
  <si>
    <t>66.698   /   66.845</t>
  </si>
  <si>
    <t>33.218   /   33.364</t>
  </si>
  <si>
    <t>0.018   /   0.165</t>
  </si>
  <si>
    <t>1.703   /   1.850</t>
  </si>
  <si>
    <t>37.022   /   37.168</t>
  </si>
  <si>
    <t>1.949   /   2.095</t>
  </si>
  <si>
    <t>1.755   /   1.901</t>
  </si>
  <si>
    <t>67.908   /   68.054</t>
  </si>
  <si>
    <t>57.677   /   57.824</t>
  </si>
  <si>
    <t>0.691   /   0.838</t>
  </si>
  <si>
    <t>10.580   /   10.726</t>
  </si>
  <si>
    <t>24.807   /   24.955</t>
  </si>
  <si>
    <t>27.826   /   27.973</t>
  </si>
  <si>
    <t>33.626   /   33.774</t>
  </si>
  <si>
    <t>26.985   /   27.133</t>
  </si>
  <si>
    <t>16.033   /   16.180</t>
  </si>
  <si>
    <t>39.174   /   39.321</t>
  </si>
  <si>
    <t>146.191   /   175.665</t>
  </si>
  <si>
    <t>148.584   /   178.058</t>
  </si>
  <si>
    <t>25.986   /   26.133</t>
  </si>
  <si>
    <t>35.184   /   35.331</t>
  </si>
  <si>
    <t>25.881   /   26.028</t>
  </si>
  <si>
    <t>23.784   /   23.932</t>
  </si>
  <si>
    <t>2.618   /   2.765</t>
  </si>
  <si>
    <t>2.736   /   2.884</t>
  </si>
  <si>
    <t>4.226   /   4.374</t>
  </si>
  <si>
    <t>4.376   /   4.524</t>
  </si>
  <si>
    <t>-12.495   /   -12.348</t>
  </si>
  <si>
    <t>-7.505   /   -7.358</t>
  </si>
  <si>
    <t>-0.023   /   0.124</t>
  </si>
  <si>
    <t>1138.502   /   1167.975</t>
  </si>
  <si>
    <t>1.800   /   1.948</t>
  </si>
  <si>
    <t>1.761   /   1.909</t>
  </si>
  <si>
    <t>1.046   /   1.194</t>
  </si>
  <si>
    <t>0.972   /   1.119</t>
  </si>
  <si>
    <t>23.465   /   23.612</t>
  </si>
  <si>
    <t>27.465   /   27.612</t>
  </si>
  <si>
    <t>0.092   /   0.239</t>
  </si>
  <si>
    <t>-75.501   /   -75.353</t>
  </si>
  <si>
    <t>3.463   /   3.611</t>
  </si>
  <si>
    <t>3.051   /   3.199</t>
  </si>
  <si>
    <t>53.057   /   53.204</t>
  </si>
  <si>
    <t>1.781   /   1.929</t>
  </si>
  <si>
    <t>-0.309   /   -0.162</t>
  </si>
  <si>
    <t>-0.220   /   -0.073</t>
  </si>
  <si>
    <t>-0.364   /   -0.217</t>
  </si>
  <si>
    <t>-0.347   /   -0.200</t>
  </si>
  <si>
    <t>-0.885   /   -0.737</t>
  </si>
  <si>
    <t>15.157   /   15.304</t>
  </si>
  <si>
    <t>-0.234   /   -0.086</t>
  </si>
  <si>
    <t>27.307   /   27.455</t>
  </si>
  <si>
    <t>0.041   /   0.188</t>
  </si>
  <si>
    <t>-0.135   /   0.013</t>
  </si>
  <si>
    <t>-0.334   /   -0.187</t>
  </si>
  <si>
    <t>-0.041   /   0.107</t>
  </si>
  <si>
    <t>1.747   /   1.895</t>
  </si>
  <si>
    <t>-12.520   /   -12.373</t>
  </si>
  <si>
    <t>1.856   /   2.003</t>
  </si>
  <si>
    <t>-0.147   /   0.001</t>
  </si>
  <si>
    <t>8.442   /   8.589</t>
  </si>
  <si>
    <t>68.012   /   68.159</t>
  </si>
  <si>
    <t>417.608   /   447.082</t>
  </si>
  <si>
    <t>1.652   /   1.800</t>
  </si>
  <si>
    <t>2.085   /   2.233</t>
  </si>
  <si>
    <t>12.993   /   13.141</t>
  </si>
  <si>
    <t>13.633   /   13.780</t>
  </si>
  <si>
    <t>176.267   /   205.741</t>
  </si>
  <si>
    <t>-0.177   /   -0.029</t>
  </si>
  <si>
    <t>53.031   /   53.178</t>
  </si>
  <si>
    <t>1.888   /   2.036</t>
  </si>
  <si>
    <t>-0.115   /   0.033</t>
  </si>
  <si>
    <t>-0.314   /   -0.167</t>
  </si>
  <si>
    <t>77.769   /   107.243</t>
  </si>
  <si>
    <t>1.778   /   1.925</t>
  </si>
  <si>
    <t>-0.138   /   0.009</t>
  </si>
  <si>
    <t>-63.584   /   -63.437</t>
  </si>
  <si>
    <t>-6.476   /   -6.328</t>
  </si>
  <si>
    <t>417.258   /   446.732</t>
  </si>
  <si>
    <t>68.714   /   68.861</t>
  </si>
  <si>
    <t>10.035   /   10.183</t>
  </si>
  <si>
    <t>508.996   /   538.470</t>
  </si>
  <si>
    <t>15.940   /   16.087</t>
  </si>
  <si>
    <t>341.175   /   370.649</t>
  </si>
  <si>
    <t>-7.901   /   -7.754</t>
  </si>
  <si>
    <t>-19.968   /   -19.821</t>
  </si>
  <si>
    <t>-9.926   /   -9.779</t>
  </si>
  <si>
    <t>-18.969   /   -18.822</t>
  </si>
  <si>
    <t>62.392   /   91.866</t>
  </si>
  <si>
    <t>64.079   /   93.553</t>
  </si>
  <si>
    <t>286.166   /   315.639</t>
  </si>
  <si>
    <t>48.097   /   77.571</t>
  </si>
  <si>
    <t>482.153   /   511.627</t>
  </si>
  <si>
    <t>437.153   /   466.627</t>
  </si>
  <si>
    <t>16.199   /   16.347</t>
  </si>
  <si>
    <t>-9.186   /   -9.038</t>
  </si>
  <si>
    <t>346.185   /   375.659</t>
  </si>
  <si>
    <t>6.222   /   6.370</t>
  </si>
  <si>
    <t>389.884   /   419.358</t>
  </si>
  <si>
    <t>1.243   /   1.391</t>
  </si>
  <si>
    <t>9.168   /   9.315</t>
  </si>
  <si>
    <t>614.985   /   644.459</t>
  </si>
  <si>
    <t>19.051   /   19.199</t>
  </si>
  <si>
    <t>595.333   /   624.807</t>
  </si>
  <si>
    <t>1.464   /   1.611</t>
  </si>
  <si>
    <t>-0.073   /   0.074</t>
  </si>
  <si>
    <t>1.671   /   1.819</t>
  </si>
  <si>
    <t>1.993   /   2.140</t>
  </si>
  <si>
    <t>4.176   /   4.324</t>
  </si>
  <si>
    <t>3.666   /   3.814</t>
  </si>
  <si>
    <t>1.788   /   1.936</t>
  </si>
  <si>
    <t>4.076   /   4.224</t>
  </si>
  <si>
    <t>37.967   /   38.115</t>
  </si>
  <si>
    <t>37.219   /   37.366</t>
  </si>
  <si>
    <t>358.186   /   387.660</t>
  </si>
  <si>
    <t>191.141   /   220.615</t>
  </si>
  <si>
    <t>38.218   /   38.366</t>
  </si>
  <si>
    <t>605.197   /   634.671</t>
  </si>
  <si>
    <t>-11.074   /   -10.926</t>
  </si>
  <si>
    <t>351.201   /   380.675</t>
  </si>
  <si>
    <t>330.068   /   359.542</t>
  </si>
  <si>
    <t>544.076   /   573.549</t>
  </si>
  <si>
    <t>616.477   /   645.950</t>
  </si>
  <si>
    <t>613.872   /   643.345</t>
  </si>
  <si>
    <t>601.250   /   630.724</t>
  </si>
  <si>
    <t>648.760   /   678.234</t>
  </si>
  <si>
    <t>8.617   /   8.764</t>
  </si>
  <si>
    <t>7.256   /   7.404</t>
  </si>
  <si>
    <t>18.567   /   18.715</t>
  </si>
  <si>
    <t>0.713   /   0.860</t>
  </si>
  <si>
    <t>664.760   /   694.234</t>
  </si>
  <si>
    <t>24.307   /   24.455</t>
  </si>
  <si>
    <t>20.197   /   20.344</t>
  </si>
  <si>
    <t>10.033   /   10.180</t>
  </si>
  <si>
    <t>-47.196   /   -47.049</t>
  </si>
  <si>
    <t>-4.572   /   -4.425</t>
  </si>
  <si>
    <t>13.634   /   13.782</t>
  </si>
  <si>
    <t>8.325   /   8.473</t>
  </si>
  <si>
    <t>8.478   /   8.625</t>
  </si>
  <si>
    <t>-94.319   /   -94.172</t>
  </si>
  <si>
    <t>7.876   /   8.024</t>
  </si>
  <si>
    <t>31.509   /   31.657</t>
  </si>
  <si>
    <t>-6.957   /   -6.810</t>
  </si>
  <si>
    <t>370.451   /   399.925</t>
  </si>
  <si>
    <t>592.133   /   621.607</t>
  </si>
  <si>
    <t>600.274   /   629.748</t>
  </si>
  <si>
    <t>4.918   /   5.065</t>
  </si>
  <si>
    <t>586.538   /   616.012</t>
  </si>
  <si>
    <t>20.386   /   20.533</t>
  </si>
  <si>
    <t>612.072   /   641.546</t>
  </si>
  <si>
    <t>9.166   /   9.313</t>
  </si>
  <si>
    <t>-8.221   /   -8.074</t>
  </si>
  <si>
    <t>496.010   /   525.483</t>
  </si>
  <si>
    <t>-8.310   /   -8.163</t>
  </si>
  <si>
    <t>464.976   /   494.450</t>
  </si>
  <si>
    <t>562.195   /   591.669</t>
  </si>
  <si>
    <t>-16.135   /   -15.987</t>
  </si>
  <si>
    <t>-102.319   /   -102.172</t>
  </si>
  <si>
    <t>9730.151   /   9759.625</t>
  </si>
  <si>
    <t>104.521   /   133.995</t>
  </si>
  <si>
    <t>13.095   /   13.242</t>
  </si>
  <si>
    <t>693.302   /   722.776</t>
  </si>
  <si>
    <t>15.176   /   15.324</t>
  </si>
  <si>
    <t>13.297   /   13.444</t>
  </si>
  <si>
    <t>16.533   /   16.680</t>
  </si>
  <si>
    <t>3.813   /   3.960</t>
  </si>
  <si>
    <t>-5.777   /   -5.629</t>
  </si>
  <si>
    <t>60.898   /   61.045</t>
  </si>
  <si>
    <t>5.186   /   5.333</t>
  </si>
  <si>
    <t>2.813   /   2.960</t>
  </si>
  <si>
    <t>56.776   /   56.923</t>
  </si>
  <si>
    <t>4.426   /   4.574</t>
  </si>
  <si>
    <t>-0.060   /   0.087</t>
  </si>
  <si>
    <t>-0.209   /   -0.062</t>
  </si>
  <si>
    <t>1.871   /   2.019</t>
  </si>
  <si>
    <t>2.046   /   2.194</t>
  </si>
  <si>
    <t>0.957   /   1.105</t>
  </si>
  <si>
    <t>1.921   /   2.069</t>
  </si>
  <si>
    <t>-0.384   /   -0.237</t>
  </si>
  <si>
    <t>2.054   /   2.202</t>
  </si>
  <si>
    <t>-3.774   /   -3.627</t>
  </si>
  <si>
    <t>23.625   /   23.772</t>
  </si>
  <si>
    <t>54.823   /   54.970</t>
  </si>
  <si>
    <t>0.070   /   0.217</t>
  </si>
  <si>
    <t>429.455   /   458.929</t>
  </si>
  <si>
    <t>58.867   /   59.015</t>
  </si>
  <si>
    <t>429.055   /   458.529</t>
  </si>
  <si>
    <t>2.132   /   2.279</t>
  </si>
  <si>
    <t>6.611   /   6.758</t>
  </si>
  <si>
    <t>-2.593   /   -2.446</t>
  </si>
  <si>
    <t>-0.080   /   0.068</t>
  </si>
  <si>
    <t>1.443   /   1.591</t>
  </si>
  <si>
    <t>328.817   /   358.291</t>
  </si>
  <si>
    <t>0.118   /   0.265</t>
  </si>
  <si>
    <t>614.307   /   643.781</t>
  </si>
  <si>
    <t>27.642   /   27.789</t>
  </si>
  <si>
    <t>-0.053   /   0.095</t>
  </si>
  <si>
    <t>0.059   /   0.206</t>
  </si>
  <si>
    <t>0.274   /   0.421</t>
  </si>
  <si>
    <t>17.782   /   17.930</t>
  </si>
  <si>
    <t>35.818   /   35.965</t>
  </si>
  <si>
    <t>0.059   /   0.207</t>
  </si>
  <si>
    <t>0.149   /   0.297</t>
  </si>
  <si>
    <t>21.901   /   22.048</t>
  </si>
  <si>
    <t>0.071   /   0.218</t>
  </si>
  <si>
    <t>2.047   /   2.195</t>
  </si>
  <si>
    <t>-0.052   /   0.095</t>
  </si>
  <si>
    <t>-0.180   /   -0.032</t>
  </si>
  <si>
    <t>-0.170   /   -0.022</t>
  </si>
  <si>
    <t>1.956   /   2.103</t>
  </si>
  <si>
    <t>-0.129   /   0.018</t>
  </si>
  <si>
    <t>-0.008   /   0.139</t>
  </si>
  <si>
    <t>27.384   /   27.532</t>
  </si>
  <si>
    <t>26.522   /   26.669</t>
  </si>
  <si>
    <t>614.897   /   644.371</t>
  </si>
  <si>
    <t>1285.344   /   1314.818</t>
  </si>
  <si>
    <t>1330.233   /   1359.706</t>
  </si>
  <si>
    <t>614.926   /   644.400</t>
  </si>
  <si>
    <t>616.926   /   646.400</t>
  </si>
  <si>
    <t>650.380   /   679.854</t>
  </si>
  <si>
    <t>652.996   /   682.470</t>
  </si>
  <si>
    <t>604.760   /   634.234</t>
  </si>
  <si>
    <t>-3.584   /   -3.436</t>
  </si>
  <si>
    <t>-79.501   /   -79.353</t>
  </si>
  <si>
    <t>567.055   /   596.529</t>
  </si>
  <si>
    <t>578.246   /   607.719</t>
  </si>
  <si>
    <t>8.460   /   8.607</t>
  </si>
  <si>
    <t>8.645   /   8.793</t>
  </si>
  <si>
    <t>89.401   /   118.875</t>
  </si>
  <si>
    <t>84.201   /   113.675</t>
  </si>
  <si>
    <t>0.136   /   0.284</t>
  </si>
  <si>
    <t>403.872   /   433.345</t>
  </si>
  <si>
    <t>-3.830   /   -3.682</t>
  </si>
  <si>
    <t>17.363   /   17.510</t>
  </si>
  <si>
    <t>363.178   /   392.652</t>
  </si>
  <si>
    <t>-39.787   /   -39.640</t>
  </si>
  <si>
    <t>-37.787   /   -37.640</t>
  </si>
  <si>
    <t>354.828   /   384.302</t>
  </si>
  <si>
    <t>-1.953   /   -1.805</t>
  </si>
  <si>
    <t>374.207   /   403.681</t>
  </si>
  <si>
    <t>20.801   /   20.949</t>
  </si>
  <si>
    <t>27.302   /   27.449</t>
  </si>
  <si>
    <t>-11.290   /   -11.142</t>
  </si>
  <si>
    <t>330.313   /   359.787</t>
  </si>
  <si>
    <t>-0.927   /   -0.780</t>
  </si>
  <si>
    <t>-37.076   /   -36.929</t>
  </si>
  <si>
    <t>0.251   /   0.399</t>
  </si>
  <si>
    <t>2.873   /   3.021</t>
  </si>
  <si>
    <t>17.307   /   17.455</t>
  </si>
  <si>
    <t>16.823   /   16.970</t>
  </si>
  <si>
    <t>-5.578   /   -5.430</t>
  </si>
  <si>
    <t>190.278   /   219.751</t>
  </si>
  <si>
    <t>609.163   /   638.637</t>
  </si>
  <si>
    <t>612.355   /   641.829</t>
  </si>
  <si>
    <t>598.760   /   628.234</t>
  </si>
  <si>
    <t>558.835   /   588.309</t>
  </si>
  <si>
    <t>558.274   /   587.748</t>
  </si>
  <si>
    <t>572.112   /   601.585</t>
  </si>
  <si>
    <t>2.872   /   3.020</t>
  </si>
  <si>
    <t>18.197   /   18.344</t>
  </si>
  <si>
    <t>609.597   /   639.070</t>
  </si>
  <si>
    <t>18.465   /   18.612</t>
  </si>
  <si>
    <t>602.946   /   632.420</t>
  </si>
  <si>
    <t>2236.436   /   2265.910</t>
  </si>
  <si>
    <t>1600.236   /   1629.710</t>
  </si>
  <si>
    <t>654.583   /   684.057</t>
  </si>
  <si>
    <t>656.753   /   686.227</t>
  </si>
  <si>
    <t>26.940   /   27.087</t>
  </si>
  <si>
    <t>51.848   /   51.996</t>
  </si>
  <si>
    <t>21.940   /   22.087</t>
  </si>
  <si>
    <t>0.051   /   0.199</t>
  </si>
  <si>
    <t>54.783   /   54.930</t>
  </si>
  <si>
    <t>-43.434   /   -43.286</t>
  </si>
  <si>
    <t>164.354   /   193.828</t>
  </si>
  <si>
    <t>-212.633   /   -212.486</t>
  </si>
  <si>
    <t>72.938   /   73.085</t>
  </si>
  <si>
    <t>45.301   /   45.448</t>
  </si>
  <si>
    <t>0.113   /   0.260</t>
  </si>
  <si>
    <t>328.917   /   358.391</t>
  </si>
  <si>
    <t>238.349   /   267.823</t>
  </si>
  <si>
    <t>334.150   /   363.624</t>
  </si>
  <si>
    <t>496.996   /   526.470</t>
  </si>
  <si>
    <t>789.662   /   819.136</t>
  </si>
  <si>
    <t>1409.540   /   1439.014</t>
  </si>
  <si>
    <t>52.601   /   52.748</t>
  </si>
  <si>
    <t>54.313   /   54.460</t>
  </si>
  <si>
    <t>-8.016   /   -7.869</t>
  </si>
  <si>
    <t>-10.059   /   -9.911</t>
  </si>
  <si>
    <t>352.746   /   382.220</t>
  </si>
  <si>
    <t>-6.890   /   -6.742</t>
  </si>
  <si>
    <t>20.927   /   21.074</t>
  </si>
  <si>
    <t>11.755   /   11.903</t>
  </si>
  <si>
    <t>335.279   /   364.753</t>
  </si>
  <si>
    <t>8.705   /   8.853</t>
  </si>
  <si>
    <t>-5.435   /   -5.288</t>
  </si>
  <si>
    <t>-16.484   /   -16.336</t>
  </si>
  <si>
    <t>67.838   /   97.312</t>
  </si>
  <si>
    <t>7.991   /   8.139</t>
  </si>
  <si>
    <t>16.807   /   16.955</t>
  </si>
  <si>
    <t>16.483   /   16.630</t>
  </si>
  <si>
    <t>20.701   /   20.849</t>
  </si>
  <si>
    <t>-0.036   /   0.112</t>
  </si>
  <si>
    <t>4.407   /   4.554</t>
  </si>
  <si>
    <t>27.524   /   27.671</t>
  </si>
  <si>
    <t>-167.987   /   -167.840</t>
  </si>
  <si>
    <t>21.927   /   22.074</t>
  </si>
  <si>
    <t>3.727   /   3.874</t>
  </si>
  <si>
    <t>7.179   /   7.327</t>
  </si>
  <si>
    <t>2.792   /   2.940</t>
  </si>
  <si>
    <t>9.226   /   9.373</t>
  </si>
  <si>
    <t>2.674   /   2.822</t>
  </si>
  <si>
    <t>0.926   /   1.074</t>
  </si>
  <si>
    <t>330.166   /   359.639</t>
  </si>
  <si>
    <t>55.280   /   55.428</t>
  </si>
  <si>
    <t>0.841   /   0.989</t>
  </si>
  <si>
    <t>433.578   /   463.052</t>
  </si>
  <si>
    <t>67.167   /   96.641</t>
  </si>
  <si>
    <t>4.631   /   4.779</t>
  </si>
  <si>
    <t>-17.274   /   -17.127</t>
  </si>
  <si>
    <t>67.788   /   97.262</t>
  </si>
  <si>
    <t>2.995   /   3.142</t>
  </si>
  <si>
    <t>51.730   /   81.204</t>
  </si>
  <si>
    <t>54.143   /   83.617</t>
  </si>
  <si>
    <t>54.000   /   83.474</t>
  </si>
  <si>
    <t>568.274   /   597.748</t>
  </si>
  <si>
    <t>631.270   /   660.744</t>
  </si>
  <si>
    <t>22.300   /   22.448</t>
  </si>
  <si>
    <t>-1.293   /   -1.146</t>
  </si>
  <si>
    <t>15.313   /   15.461</t>
  </si>
  <si>
    <t>65.586   /   65.733</t>
  </si>
  <si>
    <t>31.994   /   32.141</t>
  </si>
  <si>
    <t>1.891   /   2.039</t>
  </si>
  <si>
    <t>36.929   /   37.076</t>
  </si>
  <si>
    <t>1.958   /   2.106</t>
  </si>
  <si>
    <t>0.041   /   0.189</t>
  </si>
  <si>
    <t>1.776   /   1.923</t>
  </si>
  <si>
    <t>-0.059   /   0.089</t>
  </si>
  <si>
    <t>67.102   /   67.249</t>
  </si>
  <si>
    <t>56.883   /   57.031</t>
  </si>
  <si>
    <t>0.588   /   0.736</t>
  </si>
  <si>
    <t>9.734   /   9.882</t>
  </si>
  <si>
    <t>24.565   /   24.714</t>
  </si>
  <si>
    <t>27.787   /   27.935</t>
  </si>
  <si>
    <t>33.430   /   33.578</t>
  </si>
  <si>
    <t>27.042   /   27.191</t>
  </si>
  <si>
    <t>15.747   /   15.895</t>
  </si>
  <si>
    <t>39.135   /   39.283</t>
  </si>
  <si>
    <t>146.510   /   176.187</t>
  </si>
  <si>
    <t>147.284   /   176.961</t>
  </si>
  <si>
    <t>26.017   /   26.165</t>
  </si>
  <si>
    <t>35.219   /   35.367</t>
  </si>
  <si>
    <t>25.912   /   26.060</t>
  </si>
  <si>
    <t>23.854   /   24.002</t>
  </si>
  <si>
    <t>2.617   /   2.766</t>
  </si>
  <si>
    <t>-12.516   /   -12.368</t>
  </si>
  <si>
    <t>-7.463   /   -7.315</t>
  </si>
  <si>
    <t>-0.024   /   0.124</t>
  </si>
  <si>
    <t>1135.956   /   1165.633</t>
  </si>
  <si>
    <t>1.790   /   1.938</t>
  </si>
  <si>
    <t>1.777   /   1.925</t>
  </si>
  <si>
    <t>0.971   /   1.120</t>
  </si>
  <si>
    <t>23.398   /   23.546</t>
  </si>
  <si>
    <t>27.398   /   27.546</t>
  </si>
  <si>
    <t>0.091   /   0.240</t>
  </si>
  <si>
    <t>-75.307   /   -75.159</t>
  </si>
  <si>
    <t>3.461   /   3.609</t>
  </si>
  <si>
    <t>3.067   /   3.215</t>
  </si>
  <si>
    <t>53.051   /   53.199</t>
  </si>
  <si>
    <t>1.797   /   1.945</t>
  </si>
  <si>
    <t>-0.283   /   -0.135</t>
  </si>
  <si>
    <t>-0.221   /   -0.072</t>
  </si>
  <si>
    <t>-0.357   /   -0.209</t>
  </si>
  <si>
    <t>-0.344   /   -0.196</t>
  </si>
  <si>
    <t>-0.848   /   -0.700</t>
  </si>
  <si>
    <t>14.908   /   15.056</t>
  </si>
  <si>
    <t>-0.228   /   -0.080</t>
  </si>
  <si>
    <t>27.385   /   27.534</t>
  </si>
  <si>
    <t>0.028   /   0.177</t>
  </si>
  <si>
    <t>-0.143   /   0.006</t>
  </si>
  <si>
    <t>-0.328   /   -0.179</t>
  </si>
  <si>
    <t>-0.055   /   0.093</t>
  </si>
  <si>
    <t>1.749   /   1.898</t>
  </si>
  <si>
    <t>-12.542   /   -12.394</t>
  </si>
  <si>
    <t>1.847   /   1.995</t>
  </si>
  <si>
    <t>-0.142   /   0.006</t>
  </si>
  <si>
    <t>8.248   /   8.396</t>
  </si>
  <si>
    <t>67.997   /   68.145</t>
  </si>
  <si>
    <t>417.414   /   447.091</t>
  </si>
  <si>
    <t>1.631   /   1.779</t>
  </si>
  <si>
    <t>2.046   /   2.195</t>
  </si>
  <si>
    <t>12.871   /   13.019</t>
  </si>
  <si>
    <t>13.387   /   13.536</t>
  </si>
  <si>
    <t>176.826   /   206.503</t>
  </si>
  <si>
    <t>-0.172   /   -0.024</t>
  </si>
  <si>
    <t>53.025   /   53.173</t>
  </si>
  <si>
    <t>1.866   /   2.015</t>
  </si>
  <si>
    <t>-0.116   /   0.032</t>
  </si>
  <si>
    <t>-0.288   /   -0.140</t>
  </si>
  <si>
    <t>77.410   /   107.087</t>
  </si>
  <si>
    <t>1.775   /   1.924</t>
  </si>
  <si>
    <t>-0.139   /   0.010</t>
  </si>
  <si>
    <t>-69.062   /   -68.914</t>
  </si>
  <si>
    <t>-6.700   /   -6.551</t>
  </si>
  <si>
    <t>417.064   /   446.741</t>
  </si>
  <si>
    <t>68.795   /   68.944</t>
  </si>
  <si>
    <t>9.796   /   9.945</t>
  </si>
  <si>
    <t>509.415   /   539.092</t>
  </si>
  <si>
    <t>15.944   /   16.092</t>
  </si>
  <si>
    <t>340.124   /   369.801</t>
  </si>
  <si>
    <t>-8.015   /   -7.867</t>
  </si>
  <si>
    <t>-19.968   /   -19.820</t>
  </si>
  <si>
    <t>-10.038   /   -9.890</t>
  </si>
  <si>
    <t>-18.969   /   -18.820</t>
  </si>
  <si>
    <t>62.090   /   91.767</t>
  </si>
  <si>
    <t>64.097   /   93.773</t>
  </si>
  <si>
    <t>285.247   /   314.924</t>
  </si>
  <si>
    <t>47.680   /   77.357</t>
  </si>
  <si>
    <t>482.529   /   512.206</t>
  </si>
  <si>
    <t>437.529   /   467.206</t>
  </si>
  <si>
    <t>-9.176   /   -9.027</t>
  </si>
  <si>
    <t>346.768   /   376.445</t>
  </si>
  <si>
    <t>388.774   /   418.451</t>
  </si>
  <si>
    <t>8.827   /   8.975</t>
  </si>
  <si>
    <t>614.586   /   644.263</t>
  </si>
  <si>
    <t>18.795   /   18.944</t>
  </si>
  <si>
    <t>594.944   /   624.621</t>
  </si>
  <si>
    <t>1.475   /   1.623</t>
  </si>
  <si>
    <t>-0.074   /   0.074</t>
  </si>
  <si>
    <t>1.687   /   1.835</t>
  </si>
  <si>
    <t>1.990   /   2.138</t>
  </si>
  <si>
    <t>1.766   /   1.915</t>
  </si>
  <si>
    <t>37.925   /   38.074</t>
  </si>
  <si>
    <t>37.177   /   37.326</t>
  </si>
  <si>
    <t>357.675   /   387.352</t>
  </si>
  <si>
    <t>191.122   /   220.799</t>
  </si>
  <si>
    <t>38.176   /   38.324</t>
  </si>
  <si>
    <t>606.975   /   636.651</t>
  </si>
  <si>
    <t>351.624   /   381.301</t>
  </si>
  <si>
    <t>330.655   /   360.332</t>
  </si>
  <si>
    <t>543.915   /   573.592</t>
  </si>
  <si>
    <t>616.180   /   645.857</t>
  </si>
  <si>
    <t>613.473   /   643.150</t>
  </si>
  <si>
    <t>598.632   /   628.309</t>
  </si>
  <si>
    <t>648.405   /   678.082</t>
  </si>
  <si>
    <t>8.656   /   8.804</t>
  </si>
  <si>
    <t>7.052   /   7.200</t>
  </si>
  <si>
    <t>18.500   /   18.648</t>
  </si>
  <si>
    <t>0.712   /   0.860</t>
  </si>
  <si>
    <t>664.405   /   694.082</t>
  </si>
  <si>
    <t>24.385   /   24.534</t>
  </si>
  <si>
    <t>20.129   /   20.278</t>
  </si>
  <si>
    <t>9.747   /   9.895</t>
  </si>
  <si>
    <t>-49.020   /   -48.872</t>
  </si>
  <si>
    <t>-4.985   /   -4.836</t>
  </si>
  <si>
    <t>13.472   /   13.620</t>
  </si>
  <si>
    <t>8.512   /   8.661</t>
  </si>
  <si>
    <t>8.723   /   8.871</t>
  </si>
  <si>
    <t>-97.966   /   -97.818</t>
  </si>
  <si>
    <t>31.259   /   31.407</t>
  </si>
  <si>
    <t>-6.976   /   -6.828</t>
  </si>
  <si>
    <t>370.863   /   400.539</t>
  </si>
  <si>
    <t>2.384   /   2.533</t>
  </si>
  <si>
    <t>592.844   /   622.521</t>
  </si>
  <si>
    <t>602.155   /   631.831</t>
  </si>
  <si>
    <t>4.917   /   5.065</t>
  </si>
  <si>
    <t>596.977   /   626.654</t>
  </si>
  <si>
    <t>20.320   /   20.468</t>
  </si>
  <si>
    <t>609.730   /   639.407</t>
  </si>
  <si>
    <t>8.825   /   8.973</t>
  </si>
  <si>
    <t>-8.184   /   -8.036</t>
  </si>
  <si>
    <t>496.399   /   526.076</t>
  </si>
  <si>
    <t>-8.300   /   -8.151</t>
  </si>
  <si>
    <t>461.205   /   490.882</t>
  </si>
  <si>
    <t>562.840   /   592.517</t>
  </si>
  <si>
    <t>-16.143   /   -15.994</t>
  </si>
  <si>
    <t>-105.966   /   -105.818</t>
  </si>
  <si>
    <t>9748.524   /   9778.201</t>
  </si>
  <si>
    <t>103.013   /   132.690</t>
  </si>
  <si>
    <t>13.104   /   13.252</t>
  </si>
  <si>
    <t>692.706   /   722.383</t>
  </si>
  <si>
    <t>13.286   /   13.434</t>
  </si>
  <si>
    <t>16.247   /   16.395</t>
  </si>
  <si>
    <t>3.812   /   3.960</t>
  </si>
  <si>
    <t>-5.602   /   -5.453</t>
  </si>
  <si>
    <t>61.037   /   61.185</t>
  </si>
  <si>
    <t>4.974   /   5.123</t>
  </si>
  <si>
    <t>2.812   /   2.960</t>
  </si>
  <si>
    <t>56.783   /   56.931</t>
  </si>
  <si>
    <t>-0.061   /   0.088</t>
  </si>
  <si>
    <t>-0.210   /   -0.061</t>
  </si>
  <si>
    <t>1.887   /   2.035</t>
  </si>
  <si>
    <t>1.937   /   2.085</t>
  </si>
  <si>
    <t>-0.350   /   -0.202</t>
  </si>
  <si>
    <t>2.049   /   2.197</t>
  </si>
  <si>
    <t>-3.764   /   -3.616</t>
  </si>
  <si>
    <t>23.719   /   23.867</t>
  </si>
  <si>
    <t>54.820   /   54.968</t>
  </si>
  <si>
    <t>0.069   /   0.217</t>
  </si>
  <si>
    <t>429.259   /   458.936</t>
  </si>
  <si>
    <t>58.633   /   58.782</t>
  </si>
  <si>
    <t>428.859   /   458.536</t>
  </si>
  <si>
    <t>2.198   /   2.347</t>
  </si>
  <si>
    <t>6.620   /   6.768</t>
  </si>
  <si>
    <t>-2.594   /   -2.446</t>
  </si>
  <si>
    <t>1.454   /   1.602</t>
  </si>
  <si>
    <t>328.338   /   358.015</t>
  </si>
  <si>
    <t>0.128   /   0.277</t>
  </si>
  <si>
    <t>615.285   /   644.962</t>
  </si>
  <si>
    <t>27.718   /   27.867</t>
  </si>
  <si>
    <t>0.062   /   0.210</t>
  </si>
  <si>
    <t>0.250   /   0.398</t>
  </si>
  <si>
    <t>17.743   /   17.891</t>
  </si>
  <si>
    <t>33.313   /   33.461</t>
  </si>
  <si>
    <t>0.038   /   0.186</t>
  </si>
  <si>
    <t>0.128   /   0.276</t>
  </si>
  <si>
    <t>21.847   /   21.996</t>
  </si>
  <si>
    <t>0.070   /   0.219</t>
  </si>
  <si>
    <t>2.049   /   2.198</t>
  </si>
  <si>
    <t>1.933   /   2.082</t>
  </si>
  <si>
    <t>-0.137   /   0.012</t>
  </si>
  <si>
    <t>-0.017   /   0.132</t>
  </si>
  <si>
    <t>27.467   /   27.615</t>
  </si>
  <si>
    <t>26.493   /   26.641</t>
  </si>
  <si>
    <t>615.875   /   645.552</t>
  </si>
  <si>
    <t>1284.852   /   1314.529</t>
  </si>
  <si>
    <t>1329.727   /   1359.404</t>
  </si>
  <si>
    <t>614.521   /   644.198</t>
  </si>
  <si>
    <t>616.521   /   646.198</t>
  </si>
  <si>
    <t>650.205   /   679.882</t>
  </si>
  <si>
    <t>652.820   /   682.497</t>
  </si>
  <si>
    <t>604.405   /   634.082</t>
  </si>
  <si>
    <t>-5.847   /   -5.699</t>
  </si>
  <si>
    <t>-79.307   /   -79.159</t>
  </si>
  <si>
    <t>567.957   /   597.634</t>
  </si>
  <si>
    <t>577.930   /   607.607</t>
  </si>
  <si>
    <t>8.641   /   8.789</t>
  </si>
  <si>
    <t>8.762   /   8.910</t>
  </si>
  <si>
    <t>93.366   /   123.043</t>
  </si>
  <si>
    <t>88.043   /   117.720</t>
  </si>
  <si>
    <t>403.725   /   433.402</t>
  </si>
  <si>
    <t>-3.837   /   -3.689</t>
  </si>
  <si>
    <t>17.362   /   17.511</t>
  </si>
  <si>
    <t>363.128   /   392.804</t>
  </si>
  <si>
    <t>-39.691   /   -39.542</t>
  </si>
  <si>
    <t>-37.691   /   -37.542</t>
  </si>
  <si>
    <t>354.738   /   384.415</t>
  </si>
  <si>
    <t>374.625   /   404.302</t>
  </si>
  <si>
    <t>27.126   /   27.275</t>
  </si>
  <si>
    <t>-11.273   /   -11.125</t>
  </si>
  <si>
    <t>330.419   /   360.096</t>
  </si>
  <si>
    <t>-0.928   /   -0.779</t>
  </si>
  <si>
    <t>-36.973   /   -36.825</t>
  </si>
  <si>
    <t>17.385   /   17.534</t>
  </si>
  <si>
    <t>16.567   /   16.716</t>
  </si>
  <si>
    <t>188.596   /   218.273</t>
  </si>
  <si>
    <t>608.822   /   638.499</t>
  </si>
  <si>
    <t>611.956   /   641.632</t>
  </si>
  <si>
    <t>598.367   /   628.044</t>
  </si>
  <si>
    <t>556.580   /   586.257</t>
  </si>
  <si>
    <t>560.155   /   589.831</t>
  </si>
  <si>
    <t>569.748   /   599.425</t>
  </si>
  <si>
    <t>18.129   /   18.278</t>
  </si>
  <si>
    <t>609.198   /   638.875</t>
  </si>
  <si>
    <t>18.398   /   18.546</t>
  </si>
  <si>
    <t>604.717   /   634.394</t>
  </si>
  <si>
    <t>2235.884   /   2265.561</t>
  </si>
  <si>
    <t>1600.135   /   1629.812</t>
  </si>
  <si>
    <t>654.104   /   683.781</t>
  </si>
  <si>
    <t>656.341   /   686.018</t>
  </si>
  <si>
    <t>26.944   /   27.092</t>
  </si>
  <si>
    <t>51.845   /   51.994</t>
  </si>
  <si>
    <t>21.944   /   22.092</t>
  </si>
  <si>
    <t>54.780   /   54.928</t>
  </si>
  <si>
    <t>-45.644   /   -45.496</t>
  </si>
  <si>
    <t>162.944   /   192.621</t>
  </si>
  <si>
    <t>-211.231   /   -211.083</t>
  </si>
  <si>
    <t>72.219   /   72.367</t>
  </si>
  <si>
    <t>44.783   /   44.931</t>
  </si>
  <si>
    <t>328.438   /   358.115</t>
  </si>
  <si>
    <t>239.001   /   268.678</t>
  </si>
  <si>
    <t>334.013   /   363.690</t>
  </si>
  <si>
    <t>497.820   /   527.497</t>
  </si>
  <si>
    <t>789.365   /   819.042</t>
  </si>
  <si>
    <t>1409.153   /   1438.830</t>
  </si>
  <si>
    <t>52.639   /   52.787</t>
  </si>
  <si>
    <t>54.352   /   54.500</t>
  </si>
  <si>
    <t>-7.997   /   -7.849</t>
  </si>
  <si>
    <t>-10.039   /   -9.890</t>
  </si>
  <si>
    <t>352.862   /   382.538</t>
  </si>
  <si>
    <t>-6.797   /   -6.649</t>
  </si>
  <si>
    <t>20.926   /   21.074</t>
  </si>
  <si>
    <t>11.748   /   11.896</t>
  </si>
  <si>
    <t>335.471   /   365.148</t>
  </si>
  <si>
    <t>-5.517   /   -5.369</t>
  </si>
  <si>
    <t>-18.100   /   -17.952</t>
  </si>
  <si>
    <t>67.491   /   97.168</t>
  </si>
  <si>
    <t>16.885   /   17.034</t>
  </si>
  <si>
    <t>16.196   /   16.344</t>
  </si>
  <si>
    <t>4.383   /   4.532</t>
  </si>
  <si>
    <t>27.281   /   27.429</t>
  </si>
  <si>
    <t>-167.649   /   -167.501</t>
  </si>
  <si>
    <t>21.926   /   22.074</t>
  </si>
  <si>
    <t>3.595   /   3.743</t>
  </si>
  <si>
    <t>7.019   /   7.167</t>
  </si>
  <si>
    <t>8.989   /   9.137</t>
  </si>
  <si>
    <t>329.247   /   358.924</t>
  </si>
  <si>
    <t>54.876   /   55.024</t>
  </si>
  <si>
    <t>433.381   /   463.058</t>
  </si>
  <si>
    <t>66.813   /   96.490</t>
  </si>
  <si>
    <t>-16.399   /   -16.250</t>
  </si>
  <si>
    <t>67.441   /   97.118</t>
  </si>
  <si>
    <t>2.914   /   3.062</t>
  </si>
  <si>
    <t>51.483   /   81.160</t>
  </si>
  <si>
    <t>53.896   /   83.573</t>
  </si>
  <si>
    <t>53.579   /   83.256</t>
  </si>
  <si>
    <t>570.155   /   599.831</t>
  </si>
  <si>
    <t>630.926   /   660.603</t>
  </si>
  <si>
    <t>22.363   /   22.512</t>
  </si>
  <si>
    <t>-1.364   /   -1.216</t>
  </si>
  <si>
    <t>15.458   /   15.607</t>
  </si>
  <si>
    <t>65.838   /   65.986</t>
  </si>
  <si>
    <t>32.143   /   32.291</t>
  </si>
  <si>
    <t>0.017   /   0.166</t>
  </si>
  <si>
    <t>1.907   /   2.055</t>
  </si>
  <si>
    <t>36.825   /   36.973</t>
  </si>
  <si>
    <t>1.936   /   2.085</t>
  </si>
  <si>
    <t>1.767   /   1.915</t>
  </si>
  <si>
    <t>67.318   /   67.467</t>
  </si>
  <si>
    <t>57.096   /   57.244</t>
  </si>
  <si>
    <t>0.590   /   0.738</t>
  </si>
  <si>
    <t>9.494   /   9.642</t>
  </si>
  <si>
    <t>24.304   /   24.453</t>
  </si>
  <si>
    <t>27.745   /   27.894</t>
  </si>
  <si>
    <t>33.247   /   33.396</t>
  </si>
  <si>
    <t>27.005   /   27.155</t>
  </si>
  <si>
    <t>15.430   /   15.580</t>
  </si>
  <si>
    <t>39.061   /   39.210</t>
  </si>
  <si>
    <t>146.365   /   176.239</t>
  </si>
  <si>
    <t>145.971   /   175.845</t>
  </si>
  <si>
    <t>26.048   /   26.197</t>
  </si>
  <si>
    <t>35.250   /   35.400</t>
  </si>
  <si>
    <t>25.945   /   26.094</t>
  </si>
  <si>
    <t>23.925   /   24.075</t>
  </si>
  <si>
    <t>2.735   /   2.885</t>
  </si>
  <si>
    <t>4.225   /   4.375</t>
  </si>
  <si>
    <t>4.375   /   4.525</t>
  </si>
  <si>
    <t>-12.566   /   -12.417</t>
  </si>
  <si>
    <t>-7.464   /   -7.315</t>
  </si>
  <si>
    <t>-0.025   /   0.125</t>
  </si>
  <si>
    <t>1136.041   /   1165.915</t>
  </si>
  <si>
    <t>1.771   /   1.921</t>
  </si>
  <si>
    <t>1.045   /   1.195</t>
  </si>
  <si>
    <t>23.355   /   23.505</t>
  </si>
  <si>
    <t>27.355   /   27.505</t>
  </si>
  <si>
    <t>0.090   /   0.240</t>
  </si>
  <si>
    <t>-75.401   /   -75.252</t>
  </si>
  <si>
    <t>3.465   /   3.614</t>
  </si>
  <si>
    <t>3.061   /   3.211</t>
  </si>
  <si>
    <t>53.045   /   53.194</t>
  </si>
  <si>
    <t>1.791   /   1.941</t>
  </si>
  <si>
    <t>-0.272   /   -0.123</t>
  </si>
  <si>
    <t>-0.350   /   -0.200</t>
  </si>
  <si>
    <t>-0.337   /   -0.188</t>
  </si>
  <si>
    <t>-0.861   /   -0.711</t>
  </si>
  <si>
    <t>15.098   /   15.248</t>
  </si>
  <si>
    <t>-0.223   /   -0.074</t>
  </si>
  <si>
    <t>27.471   /   27.620</t>
  </si>
  <si>
    <t>0.016   /   0.165</t>
  </si>
  <si>
    <t>-0.150   /   -0.001</t>
  </si>
  <si>
    <t>-0.321   /   -0.172</t>
  </si>
  <si>
    <t>-0.070   /   0.080</t>
  </si>
  <si>
    <t>1.753   /   1.902</t>
  </si>
  <si>
    <t>-12.641   /   -12.492</t>
  </si>
  <si>
    <t>1.851   /   2.000</t>
  </si>
  <si>
    <t>-0.138   /   0.012</t>
  </si>
  <si>
    <t>8.176   /   8.325</t>
  </si>
  <si>
    <t>67.982   /   68.131</t>
  </si>
  <si>
    <t>417.220   /   447.094</t>
  </si>
  <si>
    <t>1.581   /   1.730</t>
  </si>
  <si>
    <t>2.008   /   2.157</t>
  </si>
  <si>
    <t>12.781   /   12.931</t>
  </si>
  <si>
    <t>13.143   /   13.293</t>
  </si>
  <si>
    <t>176.813   /   206.687</t>
  </si>
  <si>
    <t>-0.168   /   -0.018</t>
  </si>
  <si>
    <t>52.971   /   53.120</t>
  </si>
  <si>
    <t>1.856   /   2.005</t>
  </si>
  <si>
    <t>-0.118   /   0.032</t>
  </si>
  <si>
    <t>-0.277   /   -0.128</t>
  </si>
  <si>
    <t>77.043   /   106.917</t>
  </si>
  <si>
    <t>1.780   /   1.929</t>
  </si>
  <si>
    <t>-72.250   /   -72.101</t>
  </si>
  <si>
    <t>-6.882   /   -6.732</t>
  </si>
  <si>
    <t>416.870   /   446.744</t>
  </si>
  <si>
    <t>68.828   /   68.978</t>
  </si>
  <si>
    <t>9.662   /   9.811</t>
  </si>
  <si>
    <t>510.108   /   539.982</t>
  </si>
  <si>
    <t>15.948   /   16.097</t>
  </si>
  <si>
    <t>338.831   /   368.705</t>
  </si>
  <si>
    <t>-8.194   /   -8.044</t>
  </si>
  <si>
    <t>-19.968   /   -19.818</t>
  </si>
  <si>
    <t>-10.214   /   -10.065</t>
  </si>
  <si>
    <t>-18.968   /   -18.819</t>
  </si>
  <si>
    <t>60.979   /   90.853</t>
  </si>
  <si>
    <t>64.125   /   93.999</t>
  </si>
  <si>
    <t>284.155   /   314.029</t>
  </si>
  <si>
    <t>47.223   /   77.097</t>
  </si>
  <si>
    <t>483.110   /   512.984</t>
  </si>
  <si>
    <t>438.110   /   467.984</t>
  </si>
  <si>
    <t>16.198   /   16.348</t>
  </si>
  <si>
    <t>-9.269   /   -9.120</t>
  </si>
  <si>
    <t>346.882   /   376.756</t>
  </si>
  <si>
    <t>6.221   /   6.371</t>
  </si>
  <si>
    <t>387.706   /   417.580</t>
  </si>
  <si>
    <t>1.242   /   1.392</t>
  </si>
  <si>
    <t>8.714   /   8.863</t>
  </si>
  <si>
    <t>614.769   /   644.643</t>
  </si>
  <si>
    <t>18.640   /   18.789</t>
  </si>
  <si>
    <t>595.117   /   624.991</t>
  </si>
  <si>
    <t>1.481   /   1.631</t>
  </si>
  <si>
    <t>-0.075   /   0.075</t>
  </si>
  <si>
    <t>1.681   /   1.831</t>
  </si>
  <si>
    <t>1.994   /   2.144</t>
  </si>
  <si>
    <t>4.175   /   4.325</t>
  </si>
  <si>
    <t>3.665   /   3.815</t>
  </si>
  <si>
    <t>1.756   /   1.905</t>
  </si>
  <si>
    <t>4.075   /   4.225</t>
  </si>
  <si>
    <t>37.883   /   38.032</t>
  </si>
  <si>
    <t>37.132   /   37.281</t>
  </si>
  <si>
    <t>357.131   /   387.005</t>
  </si>
  <si>
    <t>190.900   /   220.774</t>
  </si>
  <si>
    <t>38.133   /   38.283</t>
  </si>
  <si>
    <t>607.014   /   636.888</t>
  </si>
  <si>
    <t>-11.075   /   -10.925</t>
  </si>
  <si>
    <t>351.525   /   381.399</t>
  </si>
  <si>
    <t>330.760   /   360.634</t>
  </si>
  <si>
    <t>543.693   /   573.567</t>
  </si>
  <si>
    <t>616.212   /   646.086</t>
  </si>
  <si>
    <t>613.655   /   643.529</t>
  </si>
  <si>
    <t>597.007   /   626.881</t>
  </si>
  <si>
    <t>648.496   /   678.370</t>
  </si>
  <si>
    <t>8.698   /   8.847</t>
  </si>
  <si>
    <t>6.848   /   6.997</t>
  </si>
  <si>
    <t>18.457   /   18.606</t>
  </si>
  <si>
    <t>0.711   /   0.860</t>
  </si>
  <si>
    <t>664.496   /   694.370</t>
  </si>
  <si>
    <t>24.471   /   24.620</t>
  </si>
  <si>
    <t>20.085   /   20.234</t>
  </si>
  <si>
    <t>9.430   /   9.580</t>
  </si>
  <si>
    <t>-49.784   /   -49.635</t>
  </si>
  <si>
    <t>-5.099   /   -4.950</t>
  </si>
  <si>
    <t>13.309   /   13.458</t>
  </si>
  <si>
    <t>8.526   /   8.675</t>
  </si>
  <si>
    <t>8.791   /   8.940</t>
  </si>
  <si>
    <t>-99.494   /   -99.345</t>
  </si>
  <si>
    <t>7.875   /   8.025</t>
  </si>
  <si>
    <t>31.011   /   31.160</t>
  </si>
  <si>
    <t>-7.024   /   -6.874</t>
  </si>
  <si>
    <t>370.764   /   400.638</t>
  </si>
  <si>
    <t>590.385   /   620.259</t>
  </si>
  <si>
    <t>602.312   /   632.186</t>
  </si>
  <si>
    <t>4.917   /   5.066</t>
  </si>
  <si>
    <t>604.659   /   634.533</t>
  </si>
  <si>
    <t>20.273   /   20.423</t>
  </si>
  <si>
    <t>608.155   /   638.029</t>
  </si>
  <si>
    <t>8.712   /   8.861</t>
  </si>
  <si>
    <t>-8.148   /   -7.999</t>
  </si>
  <si>
    <t>496.998   /   526.872</t>
  </si>
  <si>
    <t>-8.292   /   -8.142</t>
  </si>
  <si>
    <t>458.357   /   488.231</t>
  </si>
  <si>
    <t>560.471   /   590.345</t>
  </si>
  <si>
    <t>-16.150   /   -16.001</t>
  </si>
  <si>
    <t>-107.494   /   -107.345</t>
  </si>
  <si>
    <t>9754.174   /   9784.048</t>
  </si>
  <si>
    <t>101.499   /   131.373</t>
  </si>
  <si>
    <t>13.113   /   13.263</t>
  </si>
  <si>
    <t>692.113   /   721.987</t>
  </si>
  <si>
    <t>15.175   /   15.325</t>
  </si>
  <si>
    <t>13.275   /   13.424</t>
  </si>
  <si>
    <t>15.930   /   16.080</t>
  </si>
  <si>
    <t>3.811   /   3.960</t>
  </si>
  <si>
    <t>-5.486   /   -5.337</t>
  </si>
  <si>
    <t>61.127   /   61.276</t>
  </si>
  <si>
    <t>4.807   /   4.956</t>
  </si>
  <si>
    <t>2.811   /   2.960</t>
  </si>
  <si>
    <t>56.745   /   56.895</t>
  </si>
  <si>
    <t>4.425   /   4.575</t>
  </si>
  <si>
    <t>-0.210   /   -0.060</t>
  </si>
  <si>
    <t>1.881   /   2.031</t>
  </si>
  <si>
    <t>2.045   /   2.195</t>
  </si>
  <si>
    <t>0.956   /   1.106</t>
  </si>
  <si>
    <t>1.931   /   2.081</t>
  </si>
  <si>
    <t>-0.336   /   -0.187</t>
  </si>
  <si>
    <t>2.051   /   2.201</t>
  </si>
  <si>
    <t>-3.754   /   -3.605</t>
  </si>
  <si>
    <t>23.823   /   23.972</t>
  </si>
  <si>
    <t>54.817   /   54.966</t>
  </si>
  <si>
    <t>0.074   /   0.223</t>
  </si>
  <si>
    <t>429.062   /   458.936</t>
  </si>
  <si>
    <t>58.411   /   58.560</t>
  </si>
  <si>
    <t>428.662   /   458.536</t>
  </si>
  <si>
    <t>2.292   /   2.441</t>
  </si>
  <si>
    <t>6.622   /   6.771</t>
  </si>
  <si>
    <t>-2.595   /   -2.445</t>
  </si>
  <si>
    <t>-0.081   /   0.068</t>
  </si>
  <si>
    <t>1.453   /   1.602</t>
  </si>
  <si>
    <t>328.000   /   357.874</t>
  </si>
  <si>
    <t>0.127   /   0.276</t>
  </si>
  <si>
    <t>615.473   /   645.347</t>
  </si>
  <si>
    <t>27.857   /   28.007</t>
  </si>
  <si>
    <t>-0.054   /   0.096</t>
  </si>
  <si>
    <t>0.065   /   0.214</t>
  </si>
  <si>
    <t>0.228   /   0.378</t>
  </si>
  <si>
    <t>17.315   /   17.465</t>
  </si>
  <si>
    <t>30.953   /   31.102</t>
  </si>
  <si>
    <t>0.045   /   0.195</t>
  </si>
  <si>
    <t>0.135   /   0.285</t>
  </si>
  <si>
    <t>21.419   /   21.568</t>
  </si>
  <si>
    <t>2.053   /   2.202</t>
  </si>
  <si>
    <t>-0.053   /   0.096</t>
  </si>
  <si>
    <t>-0.181   /   -0.032</t>
  </si>
  <si>
    <t>-0.171   /   -0.022</t>
  </si>
  <si>
    <t>1.923   /   2.072</t>
  </si>
  <si>
    <t>-0.145   /   0.005</t>
  </si>
  <si>
    <t>27.454   /   27.603</t>
  </si>
  <si>
    <t>26.467   /   26.617</t>
  </si>
  <si>
    <t>616.063   /   645.937</t>
  </si>
  <si>
    <t>1285.014   /   1314.888</t>
  </si>
  <si>
    <t>1329.898   /   1359.772</t>
  </si>
  <si>
    <t>614.106   /   643.980</t>
  </si>
  <si>
    <t>616.106   /   645.980</t>
  </si>
  <si>
    <t>650.029   /   679.903</t>
  </si>
  <si>
    <t>652.644   /   682.518</t>
  </si>
  <si>
    <t>604.496   /   634.370</t>
  </si>
  <si>
    <t>-7.564   /   -7.415</t>
  </si>
  <si>
    <t>-79.401   /   -79.252</t>
  </si>
  <si>
    <t>565.878   /   595.752</t>
  </si>
  <si>
    <t>577.607   /   607.481</t>
  </si>
  <si>
    <t>8.648   /   8.798</t>
  </si>
  <si>
    <t>8.607   /   8.756</t>
  </si>
  <si>
    <t>93.668   /   123.542</t>
  </si>
  <si>
    <t>88.333   /   118.207</t>
  </si>
  <si>
    <t>403.578   /   433.452</t>
  </si>
  <si>
    <t>-3.893   /   -3.744</t>
  </si>
  <si>
    <t>17.363   /   17.512</t>
  </si>
  <si>
    <t>363.083   /   392.957</t>
  </si>
  <si>
    <t>-39.738   /   -39.589</t>
  </si>
  <si>
    <t>-37.738   /   -37.589</t>
  </si>
  <si>
    <t>354.639   /   384.513</t>
  </si>
  <si>
    <t>-1.953   /   -1.804</t>
  </si>
  <si>
    <t>374.582   /   404.456</t>
  </si>
  <si>
    <t>20.800   /   20.950</t>
  </si>
  <si>
    <t>26.958   /   27.108</t>
  </si>
  <si>
    <t>-11.285   /   -11.135</t>
  </si>
  <si>
    <t>330.524   /   360.398</t>
  </si>
  <si>
    <t>-36.867   /   -36.717</t>
  </si>
  <si>
    <t>-0.162   /   -0.012</t>
  </si>
  <si>
    <t>2.872   /   3.022</t>
  </si>
  <si>
    <t>17.471   /   17.620</t>
  </si>
  <si>
    <t>16.412   /   16.561</t>
  </si>
  <si>
    <t>-5.579   /   -5.429</t>
  </si>
  <si>
    <t>187.933   /   217.807</t>
  </si>
  <si>
    <t>608.930   /   638.804</t>
  </si>
  <si>
    <t>612.002   /   641.876</t>
  </si>
  <si>
    <t>598.410   /   628.284</t>
  </si>
  <si>
    <t>553.862   /   583.736</t>
  </si>
  <si>
    <t>560.312   /   590.186</t>
  </si>
  <si>
    <t>568.325   /   598.199</t>
  </si>
  <si>
    <t>2.871   /   3.021</t>
  </si>
  <si>
    <t>18.085   /   18.234</t>
  </si>
  <si>
    <t>609.244   /   639.118</t>
  </si>
  <si>
    <t>18.356   /   18.505</t>
  </si>
  <si>
    <t>604.756   /   634.630</t>
  </si>
  <si>
    <t>2236.011   /   2265.885</t>
  </si>
  <si>
    <t>1600.036   /   1629.910</t>
  </si>
  <si>
    <t>654.241   /   684.115</t>
  </si>
  <si>
    <t>656.411   /   686.285</t>
  </si>
  <si>
    <t>26.948   /   27.097</t>
  </si>
  <si>
    <t>51.843   /   51.992</t>
  </si>
  <si>
    <t>21.948   /   22.097</t>
  </si>
  <si>
    <t>0.050   /   0.200</t>
  </si>
  <si>
    <t>54.777   /   54.926</t>
  </si>
  <si>
    <t>-47.651   /   -47.502</t>
  </si>
  <si>
    <t>18.355   /   18.505</t>
  </si>
  <si>
    <t>162.370   /   192.244</t>
  </si>
  <si>
    <t>-210.828   /   -210.678</t>
  </si>
  <si>
    <t>71.972   /   72.121</t>
  </si>
  <si>
    <t>44.782   /   44.931</t>
  </si>
  <si>
    <t>0.041   /   0.190</t>
  </si>
  <si>
    <t>328.100   /   357.974</t>
  </si>
  <si>
    <t>239.717   /   269.591</t>
  </si>
  <si>
    <t>333.876   /   363.750</t>
  </si>
  <si>
    <t>498.644   /   528.518</t>
  </si>
  <si>
    <t>789.063   /   818.937</t>
  </si>
  <si>
    <t>1409.197   /   1439.071</t>
  </si>
  <si>
    <t>52.677   /   52.827</t>
  </si>
  <si>
    <t>54.392   /   54.541</t>
  </si>
  <si>
    <t>-8.007   /   -7.858</t>
  </si>
  <si>
    <t>-10.048   /   -9.899</t>
  </si>
  <si>
    <t>353.017   /   382.891</t>
  </si>
  <si>
    <t>-6.788   /   -6.639</t>
  </si>
  <si>
    <t>20.926   /   21.075</t>
  </si>
  <si>
    <t>11.740   /   11.890</t>
  </si>
  <si>
    <t>335.668   /   365.542</t>
  </si>
  <si>
    <t>8.704   /   8.854</t>
  </si>
  <si>
    <t>-5.633   /   -5.484</t>
  </si>
  <si>
    <t>-20.120   /   -19.971</t>
  </si>
  <si>
    <t>67.138   /   97.012</t>
  </si>
  <si>
    <t>7.578   /   7.728</t>
  </si>
  <si>
    <t>16.971   /   17.120</t>
  </si>
  <si>
    <t>15.881   /   16.030</t>
  </si>
  <si>
    <t>20.700   /   20.850</t>
  </si>
  <si>
    <t>-0.037   /   0.113</t>
  </si>
  <si>
    <t>4.330   /   4.479</t>
  </si>
  <si>
    <t>27.040   /   27.189</t>
  </si>
  <si>
    <t>-167.464   /   -167.315</t>
  </si>
  <si>
    <t>21.926   /   22.075</t>
  </si>
  <si>
    <t>3.435   /   3.584</t>
  </si>
  <si>
    <t>6.824   /   6.973</t>
  </si>
  <si>
    <t>2.791   /   2.941</t>
  </si>
  <si>
    <t>8.226   /   8.376</t>
  </si>
  <si>
    <t>2.261   /   2.411</t>
  </si>
  <si>
    <t>0.925   /   1.075</t>
  </si>
  <si>
    <t>328.155   /   358.029</t>
  </si>
  <si>
    <t>54.570   /   54.720</t>
  </si>
  <si>
    <t>0.840   /   0.990</t>
  </si>
  <si>
    <t>433.183   /   463.057</t>
  </si>
  <si>
    <t>66.462   /   96.336</t>
  </si>
  <si>
    <t>4.218   /   4.368</t>
  </si>
  <si>
    <t>-15.967   /   -15.818</t>
  </si>
  <si>
    <t>67.088   /   96.962</t>
  </si>
  <si>
    <t>1.742   /   1.892</t>
  </si>
  <si>
    <t>51.199   /   81.073</t>
  </si>
  <si>
    <t>53.602   /   83.476</t>
  </si>
  <si>
    <t>52.582   /   82.456</t>
  </si>
  <si>
    <t>570.312   /   600.186</t>
  </si>
  <si>
    <t>630.913   /   660.787</t>
  </si>
  <si>
    <t>22.350   /   22.500</t>
  </si>
  <si>
    <t>-1.475   /   -1.326</t>
  </si>
  <si>
    <t>15.608   /   15.758</t>
  </si>
  <si>
    <t>66.096   /   66.245</t>
  </si>
  <si>
    <t>32.299   /   32.448</t>
  </si>
  <si>
    <t>1.901   /   2.051</t>
  </si>
  <si>
    <t>36.717   /   36.867</t>
  </si>
  <si>
    <t>1.926   /   2.075</t>
  </si>
  <si>
    <t>0.040   /   0.190</t>
  </si>
  <si>
    <t>1.771   /   1.920</t>
  </si>
  <si>
    <t>-0.060   /   0.090</t>
  </si>
  <si>
    <t>67.527   /   67.676</t>
  </si>
  <si>
    <t>57.307   /   57.457</t>
  </si>
  <si>
    <t>0.591   /   0.741</t>
  </si>
  <si>
    <t>9.360   /   9.509</t>
  </si>
  <si>
    <t>24.048   /   24.198</t>
  </si>
  <si>
    <t>27.705   /   27.856</t>
  </si>
  <si>
    <t>33.090   /   33.241</t>
  </si>
  <si>
    <t>26.895   /   27.045</t>
  </si>
  <si>
    <t>15.133   /   15.284</t>
  </si>
  <si>
    <t>38.924   /   39.075</t>
  </si>
  <si>
    <t>144.961   /   175.026</t>
  </si>
  <si>
    <t>144.725   /   174.790</t>
  </si>
  <si>
    <t>26.076   /   26.226</t>
  </si>
  <si>
    <t>35.274   /   35.425</t>
  </si>
  <si>
    <t>25.976   /   26.126</t>
  </si>
  <si>
    <t>23.995   /   24.145</t>
  </si>
  <si>
    <t>2.617   /   2.767</t>
  </si>
  <si>
    <t>-12.618   /   -12.467</t>
  </si>
  <si>
    <t>-7.571   /   -7.421</t>
  </si>
  <si>
    <t>-0.024   /   0.126</t>
  </si>
  <si>
    <t>1126.217   /   1156.282</t>
  </si>
  <si>
    <t>1.748   /   1.898</t>
  </si>
  <si>
    <t>1.760   /   1.911</t>
  </si>
  <si>
    <t>0.971   /   1.121</t>
  </si>
  <si>
    <t>23.379   /   23.530</t>
  </si>
  <si>
    <t>27.379   /   27.530</t>
  </si>
  <si>
    <t>-75.505   /   -75.355</t>
  </si>
  <si>
    <t>3.472   /   3.622</t>
  </si>
  <si>
    <t>3.050   /   3.201</t>
  </si>
  <si>
    <t>53.038   /   53.189</t>
  </si>
  <si>
    <t>1.780   /   1.931</t>
  </si>
  <si>
    <t>-0.254   /   -0.103</t>
  </si>
  <si>
    <t>-0.222   /   -0.071</t>
  </si>
  <si>
    <t>-0.343   /   -0.192</t>
  </si>
  <si>
    <t>-0.341   /   -0.191</t>
  </si>
  <si>
    <t>-0.974   /   -0.824</t>
  </si>
  <si>
    <t>15.061   /   15.212</t>
  </si>
  <si>
    <t>-0.226   /   -0.075</t>
  </si>
  <si>
    <t>27.488   /   27.638</t>
  </si>
  <si>
    <t>0.019   /   0.170</t>
  </si>
  <si>
    <t>-0.148   /   0.002</t>
  </si>
  <si>
    <t>-0.308   /   -0.158</t>
  </si>
  <si>
    <t>-0.065   /   0.085</t>
  </si>
  <si>
    <t>1.752   /   1.903</t>
  </si>
  <si>
    <t>-12.840   /   -12.689</t>
  </si>
  <si>
    <t>1.849   /   1.999</t>
  </si>
  <si>
    <t>-0.133   /   0.017</t>
  </si>
  <si>
    <t>8.173   /   8.323</t>
  </si>
  <si>
    <t>67.966   /   68.117</t>
  </si>
  <si>
    <t>417.031   /   447.096</t>
  </si>
  <si>
    <t>1.530   /   1.681</t>
  </si>
  <si>
    <t>2.004   /   2.155</t>
  </si>
  <si>
    <t>12.765   /   12.916</t>
  </si>
  <si>
    <t>13.124   /   13.275</t>
  </si>
  <si>
    <t>175.971   /   206.036</t>
  </si>
  <si>
    <t>-0.163   /   -0.013</t>
  </si>
  <si>
    <t>52.817   /   52.967</t>
  </si>
  <si>
    <t>1.859   /   2.009</t>
  </si>
  <si>
    <t>-0.116   /   0.035</t>
  </si>
  <si>
    <t>-0.259   /   -0.108</t>
  </si>
  <si>
    <t>76.710   /   106.775</t>
  </si>
  <si>
    <t>1.787   /   1.937</t>
  </si>
  <si>
    <t>-0.140   /   0.011</t>
  </si>
  <si>
    <t>-71.533   /   -71.383</t>
  </si>
  <si>
    <t>-7.077   /   -6.926</t>
  </si>
  <si>
    <t>416.681   /   446.746</t>
  </si>
  <si>
    <t>68.861   /   69.012</t>
  </si>
  <si>
    <t>9.667   /   9.817</t>
  </si>
  <si>
    <t>510.804   /   540.869</t>
  </si>
  <si>
    <t>15.952   /   16.102</t>
  </si>
  <si>
    <t>337.085   /   367.151</t>
  </si>
  <si>
    <t>-8.452   /   -8.302</t>
  </si>
  <si>
    <t>-19.455   /   -19.305</t>
  </si>
  <si>
    <t>-10.510   /   -10.359</t>
  </si>
  <si>
    <t>-18.481   /   -18.331</t>
  </si>
  <si>
    <t>60.837   /   90.902</t>
  </si>
  <si>
    <t>64.449   /   94.514</t>
  </si>
  <si>
    <t>282.444   /   312.510</t>
  </si>
  <si>
    <t>46.676   /   76.742</t>
  </si>
  <si>
    <t>483.745   /   513.811</t>
  </si>
  <si>
    <t>438.745   /   468.811</t>
  </si>
  <si>
    <t>-9.407   /   -9.257</t>
  </si>
  <si>
    <t>346.747   /   376.812</t>
  </si>
  <si>
    <t>386.842   /   416.907</t>
  </si>
  <si>
    <t>8.688   /   8.839</t>
  </si>
  <si>
    <t>615.338   /   645.403</t>
  </si>
  <si>
    <t>18.533   /   18.683</t>
  </si>
  <si>
    <t>595.727   /   625.792</t>
  </si>
  <si>
    <t>-0.074   /   0.076</t>
  </si>
  <si>
    <t>1.670   /   1.821</t>
  </si>
  <si>
    <t>2.001   /   2.152</t>
  </si>
  <si>
    <t>1.759   /   1.909</t>
  </si>
  <si>
    <t>-0.075   /   0.076</t>
  </si>
  <si>
    <t>37.841   /   37.991</t>
  </si>
  <si>
    <t>37.091   /   37.241</t>
  </si>
  <si>
    <t>356.626   /   386.692</t>
  </si>
  <si>
    <t>190.639   /   220.704</t>
  </si>
  <si>
    <t>38.091   /   38.241</t>
  </si>
  <si>
    <t>604.578   /   634.643</t>
  </si>
  <si>
    <t>351.429   /   381.495</t>
  </si>
  <si>
    <t>330.627   /   360.692</t>
  </si>
  <si>
    <t>543.660   /   573.726</t>
  </si>
  <si>
    <t>616.763   /   646.828</t>
  </si>
  <si>
    <t>614.223   /   644.288</t>
  </si>
  <si>
    <t>596.252   /   626.317</t>
  </si>
  <si>
    <t>649.035   /   679.101</t>
  </si>
  <si>
    <t>8.706   /   8.857</t>
  </si>
  <si>
    <t>6.847   /   6.998</t>
  </si>
  <si>
    <t>18.481   /   18.631</t>
  </si>
  <si>
    <t>0.709   /   0.860</t>
  </si>
  <si>
    <t>665.035   /   695.101</t>
  </si>
  <si>
    <t>24.488   /   24.638</t>
  </si>
  <si>
    <t>20.107   /   20.257</t>
  </si>
  <si>
    <t>9.133   /   9.284</t>
  </si>
  <si>
    <t>-48.985   /   -48.835</t>
  </si>
  <si>
    <t>-4.932   /   -4.782</t>
  </si>
  <si>
    <t>13.153   /   13.304</t>
  </si>
  <si>
    <t>8.244   /   8.394</t>
  </si>
  <si>
    <t>8.569   /   8.719</t>
  </si>
  <si>
    <t>-97.896   /   -97.745</t>
  </si>
  <si>
    <t>31.459   /   31.609</t>
  </si>
  <si>
    <t>-7.111   /   -6.961</t>
  </si>
  <si>
    <t>370.668   /   400.734</t>
  </si>
  <si>
    <t>2.383   /   2.534</t>
  </si>
  <si>
    <t>584.875   /   614.940</t>
  </si>
  <si>
    <t>599.978   /   630.044</t>
  </si>
  <si>
    <t>4.916   /   5.066</t>
  </si>
  <si>
    <t>600.606   /   630.672</t>
  </si>
  <si>
    <t>20.291   /   20.442</t>
  </si>
  <si>
    <t>608.478   /   638.544</t>
  </si>
  <si>
    <t>8.686   /   8.836</t>
  </si>
  <si>
    <t>-8.113   /   -7.963</t>
  </si>
  <si>
    <t>497.654   /   527.719</t>
  </si>
  <si>
    <t>-8.284   /   -8.134</t>
  </si>
  <si>
    <t>455.699   /   485.764</t>
  </si>
  <si>
    <t>554.891   /   584.956</t>
  </si>
  <si>
    <t>-16.148   /   -15.998</t>
  </si>
  <si>
    <t>-105.896   /   -105.745</t>
  </si>
  <si>
    <t>9753.023   /   9783.088</t>
  </si>
  <si>
    <t>100.056   /   130.122</t>
  </si>
  <si>
    <t>13.122   /   13.272</t>
  </si>
  <si>
    <t>691.522   /   721.588</t>
  </si>
  <si>
    <t>13.264   /   13.414</t>
  </si>
  <si>
    <t>15.633   /   15.784</t>
  </si>
  <si>
    <t>3.809   /   3.960</t>
  </si>
  <si>
    <t>-5.575   /   -5.424</t>
  </si>
  <si>
    <t>61.119   /   61.270</t>
  </si>
  <si>
    <t>4.728   /   4.878</t>
  </si>
  <si>
    <t>2.809   /   2.960</t>
  </si>
  <si>
    <t>56.611   /   56.762</t>
  </si>
  <si>
    <t>-0.062   /   0.089</t>
  </si>
  <si>
    <t>1.870   /   2.021</t>
  </si>
  <si>
    <t>1.920   /   2.071</t>
  </si>
  <si>
    <t>-0.312   /   -0.162</t>
  </si>
  <si>
    <t>2.055   /   2.205</t>
  </si>
  <si>
    <t>-3.745   /   -3.595</t>
  </si>
  <si>
    <t>23.780   /   23.930</t>
  </si>
  <si>
    <t>54.814   /   54.965</t>
  </si>
  <si>
    <t>0.076   /   0.226</t>
  </si>
  <si>
    <t>428.871   /   458.936</t>
  </si>
  <si>
    <t>58.170   /   58.321</t>
  </si>
  <si>
    <t>428.471   /   458.536</t>
  </si>
  <si>
    <t>2.291   /   2.441</t>
  </si>
  <si>
    <t>6.613   /   6.763</t>
  </si>
  <si>
    <t>-0.082   /   0.069</t>
  </si>
  <si>
    <t>1.453   /   1.603</t>
  </si>
  <si>
    <t>327.698   /   357.763</t>
  </si>
  <si>
    <t>0.129   /   0.279</t>
  </si>
  <si>
    <t>616.203   /   646.268</t>
  </si>
  <si>
    <t>27.818   /   27.968</t>
  </si>
  <si>
    <t>0.062   /   0.212</t>
  </si>
  <si>
    <t>0.249   /   0.399</t>
  </si>
  <si>
    <t>16.653   /   16.804</t>
  </si>
  <si>
    <t>29.527   /   29.678</t>
  </si>
  <si>
    <t>0.059   /   0.209</t>
  </si>
  <si>
    <t>0.149   /   0.299</t>
  </si>
  <si>
    <t>20.761   /   20.911</t>
  </si>
  <si>
    <t>0.069   /   0.220</t>
  </si>
  <si>
    <t>2.052   /   2.203</t>
  </si>
  <si>
    <t>-0.182   /   -0.031</t>
  </si>
  <si>
    <t>-0.172   /   -0.021</t>
  </si>
  <si>
    <t>1.925   /   2.076</t>
  </si>
  <si>
    <t>-0.143   /   0.008</t>
  </si>
  <si>
    <t>-0.023   /   0.128</t>
  </si>
  <si>
    <t>27.350   /   27.500</t>
  </si>
  <si>
    <t>26.442   /   26.592</t>
  </si>
  <si>
    <t>616.793   /   646.858</t>
  </si>
  <si>
    <t>1285.569   /   1315.634</t>
  </si>
  <si>
    <t>1330.610   /   1360.675</t>
  </si>
  <si>
    <t>613.701   /   643.766</t>
  </si>
  <si>
    <t>615.701   /   645.766</t>
  </si>
  <si>
    <t>649.857   /   679.923</t>
  </si>
  <si>
    <t>652.472   /   682.537</t>
  </si>
  <si>
    <t>605.035   /   635.101</t>
  </si>
  <si>
    <t>-8.859   /   -8.709</t>
  </si>
  <si>
    <t>-79.505   /   -79.355</t>
  </si>
  <si>
    <t>560.556   /   590.621</t>
  </si>
  <si>
    <t>577.291   /   607.356</t>
  </si>
  <si>
    <t>8.361   /   8.511</t>
  </si>
  <si>
    <t>8.166   /   8.316</t>
  </si>
  <si>
    <t>90.739   /   120.804</t>
  </si>
  <si>
    <t>85.492   /   115.558</t>
  </si>
  <si>
    <t>403.435   /   433.501</t>
  </si>
  <si>
    <t>-3.948   /   -3.798</t>
  </si>
  <si>
    <t>17.363   /   17.514</t>
  </si>
  <si>
    <t>362.814   /   392.879</t>
  </si>
  <si>
    <t>-39.790   /   -39.640</t>
  </si>
  <si>
    <t>-37.790   /   -37.640</t>
  </si>
  <si>
    <t>354.285   /   384.351</t>
  </si>
  <si>
    <t>-1.954   /   -1.803</t>
  </si>
  <si>
    <t>374.541   /   404.607</t>
  </si>
  <si>
    <t>26.534   /   26.684</t>
  </si>
  <si>
    <t>-11.297   /   -11.147</t>
  </si>
  <si>
    <t>330.633   /   360.699</t>
  </si>
  <si>
    <t>-0.834   /   -0.683</t>
  </si>
  <si>
    <t>-36.772   /   -36.622</t>
  </si>
  <si>
    <t>0.593   /   0.744</t>
  </si>
  <si>
    <t>2.872   /   3.023</t>
  </si>
  <si>
    <t>17.488   /   17.638</t>
  </si>
  <si>
    <t>16.339   /   16.489</t>
  </si>
  <si>
    <t>188.251   /   218.317</t>
  </si>
  <si>
    <t>609.486   /   639.551</t>
  </si>
  <si>
    <t>612.498   /   642.563</t>
  </si>
  <si>
    <t>598.893   /   628.958</t>
  </si>
  <si>
    <t>553.010   /   583.075</t>
  </si>
  <si>
    <t>557.978   /   588.044</t>
  </si>
  <si>
    <t>567.554   /   597.619</t>
  </si>
  <si>
    <t>18.107   /   18.257</t>
  </si>
  <si>
    <t>609.737   /   639.803</t>
  </si>
  <si>
    <t>18.379   /   18.530</t>
  </si>
  <si>
    <t>602.329   /   632.394</t>
  </si>
  <si>
    <t>2236.591   /   2266.656</t>
  </si>
  <si>
    <t>1599.941   /   1630.006</t>
  </si>
  <si>
    <t>654.793   /   684.858</t>
  </si>
  <si>
    <t>656.897   /   686.962</t>
  </si>
  <si>
    <t>26.952   /   27.102</t>
  </si>
  <si>
    <t>51.840   /   51.991</t>
  </si>
  <si>
    <t>21.952   /   22.102</t>
  </si>
  <si>
    <t>54.774   /   54.925</t>
  </si>
  <si>
    <t>-47.880   /   -47.730</t>
  </si>
  <si>
    <t>162.600   /   192.665</t>
  </si>
  <si>
    <t>-211.381   /   -211.230</t>
  </si>
  <si>
    <t>72.157   /   72.308</t>
  </si>
  <si>
    <t>44.782   /   44.932</t>
  </si>
  <si>
    <t>-0.011   /   0.140</t>
  </si>
  <si>
    <t>327.798   /   357.863</t>
  </si>
  <si>
    <t>240.436   /   270.502</t>
  </si>
  <si>
    <t>333.743   /   363.808</t>
  </si>
  <si>
    <t>499.472   /   529.537</t>
  </si>
  <si>
    <t>774.281   /   804.347</t>
  </si>
  <si>
    <t>1409.814   /   1439.880</t>
  </si>
  <si>
    <t>52.714   /   52.864</t>
  </si>
  <si>
    <t>54.429   /   54.580</t>
  </si>
  <si>
    <t>-8.018   /   -7.868</t>
  </si>
  <si>
    <t>-10.059   /   -9.909</t>
  </si>
  <si>
    <t>353.176   /   383.241</t>
  </si>
  <si>
    <t>-6.811   /   -6.661</t>
  </si>
  <si>
    <t>20.925   /   21.075</t>
  </si>
  <si>
    <t>11.733   /   11.884</t>
  </si>
  <si>
    <t>335.867   /   365.932</t>
  </si>
  <si>
    <t>-5.976   /   -5.826</t>
  </si>
  <si>
    <t>-22.482   /   -22.332</t>
  </si>
  <si>
    <t>66.813   /   96.878</t>
  </si>
  <si>
    <t>8.333   /   8.484</t>
  </si>
  <si>
    <t>16.988   /   17.138</t>
  </si>
  <si>
    <t>15.583   /   15.733</t>
  </si>
  <si>
    <t>4.276   /   4.427</t>
  </si>
  <si>
    <t>26.796   /   26.947</t>
  </si>
  <si>
    <t>-168.512   /   -168.362</t>
  </si>
  <si>
    <t>21.925   /   22.075</t>
  </si>
  <si>
    <t>3.177   /   3.327</t>
  </si>
  <si>
    <t>6.506   /   6.656</t>
  </si>
  <si>
    <t>8.720   /   8.870</t>
  </si>
  <si>
    <t>3.016   /   3.167</t>
  </si>
  <si>
    <t>326.444   /   356.510</t>
  </si>
  <si>
    <t>54.314   /   54.464</t>
  </si>
  <si>
    <t>432.990   /   463.056</t>
  </si>
  <si>
    <t>66.139   /   96.204</t>
  </si>
  <si>
    <t>4.973   /   5.124</t>
  </si>
  <si>
    <t>-16.020   /   -15.870</t>
  </si>
  <si>
    <t>66.763   /   96.828</t>
  </si>
  <si>
    <t>1.580   /   1.731</t>
  </si>
  <si>
    <t>50.820   /   80.885</t>
  </si>
  <si>
    <t>53.212   /   83.277</t>
  </si>
  <si>
    <t>53.006   /   83.071</t>
  </si>
  <si>
    <t>567.978   /   598.044</t>
  </si>
  <si>
    <t>631.426   /   661.492</t>
  </si>
  <si>
    <t>22.272   /   22.422</t>
  </si>
  <si>
    <t>-1.586   /   -1.436</t>
  </si>
  <si>
    <t>15.749   /   15.899</t>
  </si>
  <si>
    <t>66.341   /   66.492</t>
  </si>
  <si>
    <t>32.451   /   32.601</t>
  </si>
  <si>
    <t>0.016   /   0.167</t>
  </si>
  <si>
    <t>1.890   /   2.041</t>
  </si>
  <si>
    <t>36.622   /   36.772</t>
  </si>
  <si>
    <t>1.929   /   2.079</t>
  </si>
  <si>
    <t>1.769   /   1.919</t>
  </si>
  <si>
    <t>67.751   /   67.901</t>
  </si>
  <si>
    <t>57.532   /   57.683</t>
  </si>
  <si>
    <t>0.593   /   0.743</t>
  </si>
  <si>
    <t>9.367   /   9.517</t>
  </si>
  <si>
    <t>23.780   /   23.931</t>
  </si>
  <si>
    <t>27.582   /   27.733</t>
  </si>
  <si>
    <t>32.944   /   33.095</t>
  </si>
  <si>
    <t>26.777   /   26.929</t>
  </si>
  <si>
    <t>14.819   /   14.970</t>
  </si>
  <si>
    <t>38.591   /   38.742</t>
  </si>
  <si>
    <t>138.636   /   168.887</t>
  </si>
  <si>
    <t>143.497   /   173.748</t>
  </si>
  <si>
    <t>26.096   /   26.248</t>
  </si>
  <si>
    <t>35.285   /   35.436</t>
  </si>
  <si>
    <t>25.999   /   26.150</t>
  </si>
  <si>
    <t>24.066   /   24.218</t>
  </si>
  <si>
    <t>2.617   /   2.768</t>
  </si>
  <si>
    <t>2.734   /   2.886</t>
  </si>
  <si>
    <t>4.224   /   4.376</t>
  </si>
  <si>
    <t>4.374   /   4.526</t>
  </si>
  <si>
    <t>-12.687   /   -12.536</t>
  </si>
  <si>
    <t>-7.820   /   -7.669</t>
  </si>
  <si>
    <t>-0.026   /   0.126</t>
  </si>
  <si>
    <t>1116.742   /   1146.993</t>
  </si>
  <si>
    <t>1.718   /   1.869</t>
  </si>
  <si>
    <t>1.744   /   1.895</t>
  </si>
  <si>
    <t>1.044   /   1.196</t>
  </si>
  <si>
    <t>0.970   /   1.122</t>
  </si>
  <si>
    <t>23.351   /   23.503</t>
  </si>
  <si>
    <t>27.351   /   27.503</t>
  </si>
  <si>
    <t>0.089   /   0.240</t>
  </si>
  <si>
    <t>-75.782   /   -75.630</t>
  </si>
  <si>
    <t>3.477   /   3.628</t>
  </si>
  <si>
    <t>3.034   /   3.185</t>
  </si>
  <si>
    <t>53.032   /   53.183</t>
  </si>
  <si>
    <t>1.764   /   1.915</t>
  </si>
  <si>
    <t>-0.193   /   -0.042</t>
  </si>
  <si>
    <t>-0.301   /   -0.150</t>
  </si>
  <si>
    <t>-0.300   /   -0.148</t>
  </si>
  <si>
    <t>-1.162   /   -1.010</t>
  </si>
  <si>
    <t>15.111   /   15.262</t>
  </si>
  <si>
    <t>-0.228   /   -0.077</t>
  </si>
  <si>
    <t>27.523   /   27.674</t>
  </si>
  <si>
    <t>0.025   /   0.176</t>
  </si>
  <si>
    <t>-0.144   /   0.007</t>
  </si>
  <si>
    <t>-0.233   /   -0.082</t>
  </si>
  <si>
    <t>-0.059   /   0.092</t>
  </si>
  <si>
    <t>-13.130   /   -12.979</t>
  </si>
  <si>
    <t>1.850   /   2.001</t>
  </si>
  <si>
    <t>-0.136   /   0.015</t>
  </si>
  <si>
    <t>8.140   /   8.291</t>
  </si>
  <si>
    <t>67.951   /   68.102</t>
  </si>
  <si>
    <t>416.840   /   447.092</t>
  </si>
  <si>
    <t>1.462   /   1.613</t>
  </si>
  <si>
    <t>12.789   /   12.941</t>
  </si>
  <si>
    <t>13.104   /   13.255</t>
  </si>
  <si>
    <t>174.386   /   204.638</t>
  </si>
  <si>
    <t>-0.166   /   -0.015</t>
  </si>
  <si>
    <t>52.594   /   52.746</t>
  </si>
  <si>
    <t>1.866   /   2.017</t>
  </si>
  <si>
    <t>-0.198   /   -0.047</t>
  </si>
  <si>
    <t>76.238   /   106.489</t>
  </si>
  <si>
    <t>1.791   /   1.943</t>
  </si>
  <si>
    <t>-70.146   /   -69.995</t>
  </si>
  <si>
    <t>-7.179   /   -7.028</t>
  </si>
  <si>
    <t>416.490   /   446.742</t>
  </si>
  <si>
    <t>68.908   /   69.059</t>
  </si>
  <si>
    <t>9.657   /   9.808</t>
  </si>
  <si>
    <t>511.721   /   541.972</t>
  </si>
  <si>
    <t>15.957   /   16.108</t>
  </si>
  <si>
    <t>334.117   /   364.368</t>
  </si>
  <si>
    <t>-8.949   /   -8.798</t>
  </si>
  <si>
    <t>-19.455   /   -19.303</t>
  </si>
  <si>
    <t>-10.998   /   -10.847</t>
  </si>
  <si>
    <t>-18.481   /   -18.330</t>
  </si>
  <si>
    <t>60.720   /   90.972</t>
  </si>
  <si>
    <t>64.467   /   94.718</t>
  </si>
  <si>
    <t>279.849   /   310.101</t>
  </si>
  <si>
    <t>46.133   /   76.384</t>
  </si>
  <si>
    <t>484.635   /   514.886</t>
  </si>
  <si>
    <t>439.635   /   469.886</t>
  </si>
  <si>
    <t>16.197   /   16.349</t>
  </si>
  <si>
    <t>-9.857   /   -9.706</t>
  </si>
  <si>
    <t>345.639   /   375.891</t>
  </si>
  <si>
    <t>6.220   /   6.372</t>
  </si>
  <si>
    <t>385.496   /   415.747</t>
  </si>
  <si>
    <t>1.241   /   1.392</t>
  </si>
  <si>
    <t>8.700   /   8.852</t>
  </si>
  <si>
    <t>616.167   /   646.418</t>
  </si>
  <si>
    <t>18.508   /   18.660</t>
  </si>
  <si>
    <t>596.527   /   626.779</t>
  </si>
  <si>
    <t>1.469   /   1.621</t>
  </si>
  <si>
    <t>-0.076   /   0.076</t>
  </si>
  <si>
    <t>1.654   /   1.805</t>
  </si>
  <si>
    <t>2.005   /   2.157</t>
  </si>
  <si>
    <t>4.174   /   4.326</t>
  </si>
  <si>
    <t>3.664   /   3.816</t>
  </si>
  <si>
    <t>1.766   /   1.917</t>
  </si>
  <si>
    <t>4.074   /   4.226</t>
  </si>
  <si>
    <t>37.799   /   37.950</t>
  </si>
  <si>
    <t>37.049   /   37.201</t>
  </si>
  <si>
    <t>356.125   /   386.376</t>
  </si>
  <si>
    <t>190.464   /   220.715</t>
  </si>
  <si>
    <t>38.048   /   38.200</t>
  </si>
  <si>
    <t>599.908   /   630.159</t>
  </si>
  <si>
    <t>-11.076   /   -10.924</t>
  </si>
  <si>
    <t>351.337   /   381.588</t>
  </si>
  <si>
    <t>329.530   /   359.781</t>
  </si>
  <si>
    <t>542.764   /   573.015</t>
  </si>
  <si>
    <t>617.122   /   647.374</t>
  </si>
  <si>
    <t>615.050   /   645.302</t>
  </si>
  <si>
    <t>596.046   /   626.297</t>
  </si>
  <si>
    <t>649.386   /   679.638</t>
  </si>
  <si>
    <t>8.724   /   8.875</t>
  </si>
  <si>
    <t>18.453   /   18.604</t>
  </si>
  <si>
    <t>0.708   /   0.860</t>
  </si>
  <si>
    <t>665.386   /   695.638</t>
  </si>
  <si>
    <t>24.523   /   24.674</t>
  </si>
  <si>
    <t>20.079   /   20.230</t>
  </si>
  <si>
    <t>8.819   /   8.970</t>
  </si>
  <si>
    <t>-47.869   /   -47.717</t>
  </si>
  <si>
    <t>-4.661   /   -4.510</t>
  </si>
  <si>
    <t>12.996   /   13.147</t>
  </si>
  <si>
    <t>7.726   /   7.877</t>
  </si>
  <si>
    <t>7.857   /   8.009</t>
  </si>
  <si>
    <t>-95.662   /   -95.510</t>
  </si>
  <si>
    <t>7.875   /   8.026</t>
  </si>
  <si>
    <t>32.979   /   33.130</t>
  </si>
  <si>
    <t>-7.215   /   -7.063</t>
  </si>
  <si>
    <t>370.575   /   400.827</t>
  </si>
  <si>
    <t>578.683   /   608.935</t>
  </si>
  <si>
    <t>595.410   /   625.662</t>
  </si>
  <si>
    <t>4.916   /   5.067</t>
  </si>
  <si>
    <t>592.946   /   623.197</t>
  </si>
  <si>
    <t>20.259   /   20.410</t>
  </si>
  <si>
    <t>616.659   /   646.910</t>
  </si>
  <si>
    <t>8.698   /   8.850</t>
  </si>
  <si>
    <t>-8.068   /   -7.917</t>
  </si>
  <si>
    <t>498.520   /   528.771</t>
  </si>
  <si>
    <t>-8.274   /   -8.123</t>
  </si>
  <si>
    <t>453.549   /   483.800</t>
  </si>
  <si>
    <t>548.398   /   578.649</t>
  </si>
  <si>
    <t>-16.144   /   -15.993</t>
  </si>
  <si>
    <t>-103.662   /   -103.510</t>
  </si>
  <si>
    <t>9725.531   /   9755.783</t>
  </si>
  <si>
    <t>98.595   /   128.847</t>
  </si>
  <si>
    <t>13.131   /   13.282</t>
  </si>
  <si>
    <t>690.935   /   721.186</t>
  </si>
  <si>
    <t>15.174   /   15.326</t>
  </si>
  <si>
    <t>13.253   /   13.404</t>
  </si>
  <si>
    <t>15.319   /   15.470</t>
  </si>
  <si>
    <t>3.808   /   3.960</t>
  </si>
  <si>
    <t>-5.886   /   -5.734</t>
  </si>
  <si>
    <t>60.965   /   61.117</t>
  </si>
  <si>
    <t>4.689   /   4.840</t>
  </si>
  <si>
    <t>2.808   /   2.960</t>
  </si>
  <si>
    <t>56.382   /   56.533</t>
  </si>
  <si>
    <t>4.424   /   4.576</t>
  </si>
  <si>
    <t>-0.210   /   -0.059</t>
  </si>
  <si>
    <t>1.854   /   2.005</t>
  </si>
  <si>
    <t>2.044   /   2.196</t>
  </si>
  <si>
    <t>0.955   /   1.107</t>
  </si>
  <si>
    <t>1.904   /   2.055</t>
  </si>
  <si>
    <t>2.054   /   2.206</t>
  </si>
  <si>
    <t>-3.730   /   -3.579</t>
  </si>
  <si>
    <t>23.703   /   23.854</t>
  </si>
  <si>
    <t>54.812   /   54.963</t>
  </si>
  <si>
    <t>0.078   /   0.229</t>
  </si>
  <si>
    <t>428.678   /   458.929</t>
  </si>
  <si>
    <t>57.919   /   58.070</t>
  </si>
  <si>
    <t>428.278   /   458.529</t>
  </si>
  <si>
    <t>2.148   /   2.300</t>
  </si>
  <si>
    <t>6.553   /   6.705</t>
  </si>
  <si>
    <t>-2.596   /   -2.445</t>
  </si>
  <si>
    <t>1.452   /   1.603</t>
  </si>
  <si>
    <t>327.536   /   357.788</t>
  </si>
  <si>
    <t>0.126   /   0.278</t>
  </si>
  <si>
    <t>617.131   /   647.382</t>
  </si>
  <si>
    <t>27.767   /   27.919</t>
  </si>
  <si>
    <t>-0.055   /   0.097</t>
  </si>
  <si>
    <t>0.060   /   0.211</t>
  </si>
  <si>
    <t>0.248   /   0.400</t>
  </si>
  <si>
    <t>15.447   /   15.598</t>
  </si>
  <si>
    <t>27.236   /   27.388</t>
  </si>
  <si>
    <t>0.075   /   0.226</t>
  </si>
  <si>
    <t>0.165   /   0.316</t>
  </si>
  <si>
    <t>19.545   /   19.696</t>
  </si>
  <si>
    <t>-0.054   /   0.097</t>
  </si>
  <si>
    <t>1.933   /   2.084</t>
  </si>
  <si>
    <t>-0.138   /   0.013</t>
  </si>
  <si>
    <t>-0.018   /   0.133</t>
  </si>
  <si>
    <t>27.211   /   27.363</t>
  </si>
  <si>
    <t>26.420   /   26.571</t>
  </si>
  <si>
    <t>617.721   /   647.972</t>
  </si>
  <si>
    <t>1286.517   /   1316.768</t>
  </si>
  <si>
    <t>1331.325   /   1361.576</t>
  </si>
  <si>
    <t>613.284   /   643.536</t>
  </si>
  <si>
    <t>615.284   /   645.536</t>
  </si>
  <si>
    <t>649.685   /   679.936</t>
  </si>
  <si>
    <t>652.299   /   682.551</t>
  </si>
  <si>
    <t>605.386   /   635.638</t>
  </si>
  <si>
    <t>-9.416   /   -9.265</t>
  </si>
  <si>
    <t>-79.782   /   -79.630</t>
  </si>
  <si>
    <t>554.280   /   584.531</t>
  </si>
  <si>
    <t>576.968   /   607.219</t>
  </si>
  <si>
    <t>7.837   /   7.988</t>
  </si>
  <si>
    <t>7.625   /   7.776</t>
  </si>
  <si>
    <t>86.507   /   116.759</t>
  </si>
  <si>
    <t>81.397   /   111.648</t>
  </si>
  <si>
    <t>0.134   /   0.286</t>
  </si>
  <si>
    <t>403.293   /   433.544</t>
  </si>
  <si>
    <t>-4.006   /   -3.855</t>
  </si>
  <si>
    <t>17.364   /   17.516</t>
  </si>
  <si>
    <t>362.550   /   392.801</t>
  </si>
  <si>
    <t>-39.929   /   -39.777</t>
  </si>
  <si>
    <t>-37.929   /   -37.777</t>
  </si>
  <si>
    <t>353.934   /   384.185</t>
  </si>
  <si>
    <t>374.506   /   404.757</t>
  </si>
  <si>
    <t>20.799   /   20.951</t>
  </si>
  <si>
    <t>26.130   /   26.281</t>
  </si>
  <si>
    <t>-11.328   /   -11.176</t>
  </si>
  <si>
    <t>330.743   /   360.994</t>
  </si>
  <si>
    <t>-36.621   /   -36.470</t>
  </si>
  <si>
    <t>0.387   /   0.538</t>
  </si>
  <si>
    <t>17.523   /   17.674</t>
  </si>
  <si>
    <t>16.314   /   16.465</t>
  </si>
  <si>
    <t>-5.580   /   -5.428</t>
  </si>
  <si>
    <t>189.143   /   219.394</t>
  </si>
  <si>
    <t>609.854   /   640.105</t>
  </si>
  <si>
    <t>612.803   /   643.054</t>
  </si>
  <si>
    <t>599.189   /   629.440</t>
  </si>
  <si>
    <t>552.800   /   583.051</t>
  </si>
  <si>
    <t>553.410   /   583.662</t>
  </si>
  <si>
    <t>567.306   /   597.557</t>
  </si>
  <si>
    <t>2.870   /   3.022</t>
  </si>
  <si>
    <t>18.079   /   18.230</t>
  </si>
  <si>
    <t>610.041   /   640.292</t>
  </si>
  <si>
    <t>18.351   /   18.503</t>
  </si>
  <si>
    <t>597.675   /   627.927</t>
  </si>
  <si>
    <t>2237.399   /   2267.650</t>
  </si>
  <si>
    <t>1599.848   /   1630.099</t>
  </si>
  <si>
    <t>655.544   /   685.795</t>
  </si>
  <si>
    <t>657.180   /   687.431</t>
  </si>
  <si>
    <t>26.957   /   27.108</t>
  </si>
  <si>
    <t>51.838   /   51.989</t>
  </si>
  <si>
    <t>21.957   /   22.108</t>
  </si>
  <si>
    <t>0.049   /   0.201</t>
  </si>
  <si>
    <t>54.772   /   54.923</t>
  </si>
  <si>
    <t>-39.173   /   -39.022</t>
  </si>
  <si>
    <t>163.313   /   193.565</t>
  </si>
  <si>
    <t>-212.508   /   -212.357</t>
  </si>
  <si>
    <t>72.597   /   72.748</t>
  </si>
  <si>
    <t>44.781   /   44.932</t>
  </si>
  <si>
    <t>-0.080   /   0.071</t>
  </si>
  <si>
    <t>327.636   /   357.888</t>
  </si>
  <si>
    <t>241.394   /   271.645</t>
  </si>
  <si>
    <t>333.610   /   363.861</t>
  </si>
  <si>
    <t>500.299   /   530.551</t>
  </si>
  <si>
    <t>773.981   /   804.232</t>
  </si>
  <si>
    <t>1410.577   /   1440.828</t>
  </si>
  <si>
    <t>52.750   /   52.902</t>
  </si>
  <si>
    <t>54.467   /   54.618</t>
  </si>
  <si>
    <t>-8.046   /   -7.895</t>
  </si>
  <si>
    <t>-10.088   /   -9.936</t>
  </si>
  <si>
    <t>353.337   /   383.588</t>
  </si>
  <si>
    <t>-7.096   /   -6.945</t>
  </si>
  <si>
    <t>20.925   /   21.076</t>
  </si>
  <si>
    <t>11.726   /   11.877</t>
  </si>
  <si>
    <t>336.072   /   366.323</t>
  </si>
  <si>
    <t>8.704   /   8.855</t>
  </si>
  <si>
    <t>-6.414   /   -6.263</t>
  </si>
  <si>
    <t>-24.610   /   -24.459</t>
  </si>
  <si>
    <t>66.491   /   96.742</t>
  </si>
  <si>
    <t>8.127   /   8.278</t>
  </si>
  <si>
    <t>17.023   /   17.174</t>
  </si>
  <si>
    <t>15.270   /   15.421</t>
  </si>
  <si>
    <t>20.699   /   20.851</t>
  </si>
  <si>
    <t>-0.038   /   0.114</t>
  </si>
  <si>
    <t>4.204   /   4.356</t>
  </si>
  <si>
    <t>26.552   /   26.704</t>
  </si>
  <si>
    <t>-169.645   /   -169.494</t>
  </si>
  <si>
    <t>21.925   /   22.076</t>
  </si>
  <si>
    <t>2.953   /   3.105</t>
  </si>
  <si>
    <t>6.231   /   6.382</t>
  </si>
  <si>
    <t>2.790   /   2.942</t>
  </si>
  <si>
    <t>8.098   /   8.249</t>
  </si>
  <si>
    <t>2.810   /   2.961</t>
  </si>
  <si>
    <t>0.924   /   1.076</t>
  </si>
  <si>
    <t>323.849   /   354.101</t>
  </si>
  <si>
    <t>54.113   /   54.264</t>
  </si>
  <si>
    <t>0.839   /   0.991</t>
  </si>
  <si>
    <t>432.797   /   463.048</t>
  </si>
  <si>
    <t>65.817   /   96.069</t>
  </si>
  <si>
    <t>4.767   /   4.918</t>
  </si>
  <si>
    <t>-16.101   /   -15.950</t>
  </si>
  <si>
    <t>66.441   /   96.692</t>
  </si>
  <si>
    <t>1.539   /   1.691</t>
  </si>
  <si>
    <t>50.496   /   80.748</t>
  </si>
  <si>
    <t>52.868   /   83.119</t>
  </si>
  <si>
    <t>52.184   /   82.436</t>
  </si>
  <si>
    <t>563.410   /   593.662</t>
  </si>
  <si>
    <t>631.743   /   661.994</t>
  </si>
  <si>
    <t>22.188   /   22.339</t>
  </si>
  <si>
    <t>-1.686   /   -1.534</t>
  </si>
  <si>
    <t>15.897   /   16.049</t>
  </si>
  <si>
    <t>66.580   /   66.731</t>
  </si>
  <si>
    <t>32.607   /   32.758</t>
  </si>
  <si>
    <t>1.874   /   2.025</t>
  </si>
  <si>
    <t>36.470   /   36.621</t>
  </si>
  <si>
    <t>1.936   /   2.087</t>
  </si>
  <si>
    <t>0.039   /   0.191</t>
  </si>
  <si>
    <t>1.770   /   1.921</t>
  </si>
  <si>
    <t>-0.061   /   0.091</t>
  </si>
  <si>
    <t>67.876   /   68.028</t>
  </si>
  <si>
    <t>57.673   /   57.825</t>
  </si>
  <si>
    <t>0.595   /   0.747</t>
  </si>
  <si>
    <t>9.358   /   9.509</t>
  </si>
  <si>
    <t>23.516   /   23.668</t>
  </si>
  <si>
    <t>27.512   /   27.664</t>
  </si>
  <si>
    <t>32.817   /   32.969</t>
  </si>
  <si>
    <t>26.632   /   26.784</t>
  </si>
  <si>
    <t>14.533   /   14.685</t>
  </si>
  <si>
    <t>38.187   /   38.339</t>
  </si>
  <si>
    <t>132.236   /   162.668</t>
  </si>
  <si>
    <t>142.320   /   172.752</t>
  </si>
  <si>
    <t>26.112   /   26.264</t>
  </si>
  <si>
    <t>35.291   /   35.443</t>
  </si>
  <si>
    <t>26.022   /   26.174</t>
  </si>
  <si>
    <t>24.136   /   24.288</t>
  </si>
  <si>
    <t>2.616   /   2.768</t>
  </si>
  <si>
    <t>2.624   /   2.776</t>
  </si>
  <si>
    <t>-12.738   /   -12.586</t>
  </si>
  <si>
    <t>-8.206   /   -8.054</t>
  </si>
  <si>
    <t>-0.025   /   0.127</t>
  </si>
  <si>
    <t>1108.295   /   1138.727</t>
  </si>
  <si>
    <t>1.590   /   1.742</t>
  </si>
  <si>
    <t>1.712   /   1.864</t>
  </si>
  <si>
    <t>23.340   /   23.492</t>
  </si>
  <si>
    <t>27.340   /   27.492</t>
  </si>
  <si>
    <t>0.089   /   0.241</t>
  </si>
  <si>
    <t>-76.268   /   -76.116</t>
  </si>
  <si>
    <t>3.479   /   3.631</t>
  </si>
  <si>
    <t>3.002   /   3.154</t>
  </si>
  <si>
    <t>53.025   /   53.177</t>
  </si>
  <si>
    <t>1.732   /   1.884</t>
  </si>
  <si>
    <t>-0.250   /   -0.097</t>
  </si>
  <si>
    <t>-0.201   /   -0.049</t>
  </si>
  <si>
    <t>-0.200   /   -0.048</t>
  </si>
  <si>
    <t>-1.011   /   -0.859</t>
  </si>
  <si>
    <t>15.083   /   15.235</t>
  </si>
  <si>
    <t>-0.232   /   -0.080</t>
  </si>
  <si>
    <t>27.519   /   27.671</t>
  </si>
  <si>
    <t>0.032   /   0.184</t>
  </si>
  <si>
    <t>-0.140   /   0.013</t>
  </si>
  <si>
    <t>-0.056   /   0.097</t>
  </si>
  <si>
    <t>-0.050   /   0.102</t>
  </si>
  <si>
    <t>1.753   /   1.905</t>
  </si>
  <si>
    <t>-13.303   /   -13.151</t>
  </si>
  <si>
    <t>1.849   /   2.001</t>
  </si>
  <si>
    <t>-0.139   /   0.013</t>
  </si>
  <si>
    <t>8.107   /   8.259</t>
  </si>
  <si>
    <t>67.935   /   68.087</t>
  </si>
  <si>
    <t>416.652   /   447.084</t>
  </si>
  <si>
    <t>1.411   /   1.563</t>
  </si>
  <si>
    <t>1.997   /   2.149</t>
  </si>
  <si>
    <t>12.928   /   13.080</t>
  </si>
  <si>
    <t>13.084   /   13.237</t>
  </si>
  <si>
    <t>171.653   /   202.085</t>
  </si>
  <si>
    <t>-0.169   /   -0.017</t>
  </si>
  <si>
    <t>52.261   /   52.413</t>
  </si>
  <si>
    <t>1.875   /   2.027</t>
  </si>
  <si>
    <t>-0.115   /   0.038</t>
  </si>
  <si>
    <t>-0.030   /   0.122</t>
  </si>
  <si>
    <t>75.242   /   105.675</t>
  </si>
  <si>
    <t>1.782   /   1.934</t>
  </si>
  <si>
    <t>-0.141   /   0.012</t>
  </si>
  <si>
    <t>-64.714   /   -64.562</t>
  </si>
  <si>
    <t>-7.290   /   -7.138</t>
  </si>
  <si>
    <t>416.302   /   446.734</t>
  </si>
  <si>
    <t>68.961   /   69.113</t>
  </si>
  <si>
    <t>9.678   /   9.830</t>
  </si>
  <si>
    <t>512.910   /   543.342</t>
  </si>
  <si>
    <t>15.961   /   16.114</t>
  </si>
  <si>
    <t>330.413   /   360.845</t>
  </si>
  <si>
    <t>-9.602   /   -9.450</t>
  </si>
  <si>
    <t>-19.454   /   -19.302</t>
  </si>
  <si>
    <t>-11.638   /   -11.486</t>
  </si>
  <si>
    <t>-18.481   /   -18.329</t>
  </si>
  <si>
    <t>60.576   /   91.008</t>
  </si>
  <si>
    <t>64.471   /   94.903</t>
  </si>
  <si>
    <t>276.665   /   307.097</t>
  </si>
  <si>
    <t>45.598   /   76.030</t>
  </si>
  <si>
    <t>485.731   /   516.163</t>
  </si>
  <si>
    <t>440.731   /   471.163</t>
  </si>
  <si>
    <t>-10.460   /   -10.308</t>
  </si>
  <si>
    <t>344.029   /   374.461</t>
  </si>
  <si>
    <t>384.434   /   414.866</t>
  </si>
  <si>
    <t>1.241   /   1.393</t>
  </si>
  <si>
    <t>8.743   /   8.895</t>
  </si>
  <si>
    <t>617.962   /   648.394</t>
  </si>
  <si>
    <t>18.577   /   18.729</t>
  </si>
  <si>
    <t>598.325   /   628.757</t>
  </si>
  <si>
    <t>1.471   /   1.623</t>
  </si>
  <si>
    <t>-0.075   /   0.077</t>
  </si>
  <si>
    <t>1.622   /   1.774</t>
  </si>
  <si>
    <t>1.996   /   2.149</t>
  </si>
  <si>
    <t>1.775   /   1.927</t>
  </si>
  <si>
    <t>37.756   /   37.909</t>
  </si>
  <si>
    <t>37.004   /   37.156</t>
  </si>
  <si>
    <t>355.588   /   386.020</t>
  </si>
  <si>
    <t>190.353   /   220.785</t>
  </si>
  <si>
    <t>38.006   /   38.158</t>
  </si>
  <si>
    <t>591.829   /   622.261</t>
  </si>
  <si>
    <t>350.984   /   381.416</t>
  </si>
  <si>
    <t>327.953   /   358.385</t>
  </si>
  <si>
    <t>538.647   /   569.079</t>
  </si>
  <si>
    <t>617.420   /   647.852</t>
  </si>
  <si>
    <t>616.842   /   647.274</t>
  </si>
  <si>
    <t>596.760   /   627.192</t>
  </si>
  <si>
    <t>649.677   /   680.109</t>
  </si>
  <si>
    <t>8.721   /   8.874</t>
  </si>
  <si>
    <t>6.847   /   6.999</t>
  </si>
  <si>
    <t>18.441   /   18.593</t>
  </si>
  <si>
    <t>0.707   /   0.859</t>
  </si>
  <si>
    <t>665.677   /   696.109</t>
  </si>
  <si>
    <t>24.519   /   24.671</t>
  </si>
  <si>
    <t>20.066   /   20.218</t>
  </si>
  <si>
    <t>8.533   /   8.685</t>
  </si>
  <si>
    <t>-45.379   /   -45.227</t>
  </si>
  <si>
    <t>-3.968   /   -3.816</t>
  </si>
  <si>
    <t>12.839   /   12.992</t>
  </si>
  <si>
    <t>6.818   /   6.970</t>
  </si>
  <si>
    <t>7.078   /   7.230</t>
  </si>
  <si>
    <t>-90.683   /   -90.531</t>
  </si>
  <si>
    <t>7.874   /   8.026</t>
  </si>
  <si>
    <t>34.893   /   35.045</t>
  </si>
  <si>
    <t>-7.264   /   -7.112</t>
  </si>
  <si>
    <t>370.209   /   400.641</t>
  </si>
  <si>
    <t>2.382   /   2.534</t>
  </si>
  <si>
    <t>568.536   /   598.968</t>
  </si>
  <si>
    <t>587.392   /   617.824</t>
  </si>
  <si>
    <t>4.915   /   5.067</t>
  </si>
  <si>
    <t>583.729   /   614.161</t>
  </si>
  <si>
    <t>20.242   /   20.394</t>
  </si>
  <si>
    <t>620.630   /   651.062</t>
  </si>
  <si>
    <t>8.741   /   8.893</t>
  </si>
  <si>
    <t>-7.977   /   -7.825</t>
  </si>
  <si>
    <t>499.597   /   530.029</t>
  </si>
  <si>
    <t>-8.224   /   -8.071</t>
  </si>
  <si>
    <t>452.322   /   482.754</t>
  </si>
  <si>
    <t>538.225   /   568.657</t>
  </si>
  <si>
    <t>-16.140   /   -15.987</t>
  </si>
  <si>
    <t>-98.683   /   -98.531</t>
  </si>
  <si>
    <t>9684.400   /   9714.832</t>
  </si>
  <si>
    <t>97.149   /   127.581</t>
  </si>
  <si>
    <t>13.139   /   13.292</t>
  </si>
  <si>
    <t>690.562   /   720.994</t>
  </si>
  <si>
    <t>13.241   /   13.394</t>
  </si>
  <si>
    <t>15.033   /   15.185</t>
  </si>
  <si>
    <t>3.807   /   3.959</t>
  </si>
  <si>
    <t>-6.387   /   -6.235</t>
  </si>
  <si>
    <t>60.708   /   60.860</t>
  </si>
  <si>
    <t>4.770   /   4.922</t>
  </si>
  <si>
    <t>2.807   /   2.959</t>
  </si>
  <si>
    <t>56.062   /   56.214</t>
  </si>
  <si>
    <t>-0.063   /   0.090</t>
  </si>
  <si>
    <t>-0.211   /   -0.059</t>
  </si>
  <si>
    <t>1.822   /   1.974</t>
  </si>
  <si>
    <t>1.872   /   2.024</t>
  </si>
  <si>
    <t>-0.017   /   0.135</t>
  </si>
  <si>
    <t>-3.694   /   -3.542</t>
  </si>
  <si>
    <t>23.736   /   23.888</t>
  </si>
  <si>
    <t>54.809   /   54.961</t>
  </si>
  <si>
    <t>0.072   /   0.224</t>
  </si>
  <si>
    <t>427.866   /   458.298</t>
  </si>
  <si>
    <t>57.696   /   57.848</t>
  </si>
  <si>
    <t>427.466   /   457.898</t>
  </si>
  <si>
    <t>1.949   /   2.101</t>
  </si>
  <si>
    <t>-2.597   /   -2.445</t>
  </si>
  <si>
    <t>-0.083   /   0.070</t>
  </si>
  <si>
    <t>1.452   /   1.604</t>
  </si>
  <si>
    <t>327.583   /   358.015</t>
  </si>
  <si>
    <t>0.128   /   0.280</t>
  </si>
  <si>
    <t>617.519   /   647.951</t>
  </si>
  <si>
    <t>27.778   /   27.930</t>
  </si>
  <si>
    <t>0.060   /   0.212</t>
  </si>
  <si>
    <t>0.238   /   0.390</t>
  </si>
  <si>
    <t>10.328   /   10.481</t>
  </si>
  <si>
    <t>7.936   /   8.088</t>
  </si>
  <si>
    <t>0.106   /   0.258</t>
  </si>
  <si>
    <t>0.196   /   0.348</t>
  </si>
  <si>
    <t>14.147   /   14.299</t>
  </si>
  <si>
    <t>0.068   /   0.221</t>
  </si>
  <si>
    <t>2.053   /   2.205</t>
  </si>
  <si>
    <t>-0.183   /   -0.030</t>
  </si>
  <si>
    <t>-0.173   /   -0.020</t>
  </si>
  <si>
    <t>1.942   /   2.094</t>
  </si>
  <si>
    <t>-0.134   /   0.018</t>
  </si>
  <si>
    <t>-0.013   /   0.139</t>
  </si>
  <si>
    <t>27.034   /   27.186</t>
  </si>
  <si>
    <t>26.397   /   26.549</t>
  </si>
  <si>
    <t>618.109   /   648.541</t>
  </si>
  <si>
    <t>1288.379   /   1318.811</t>
  </si>
  <si>
    <t>1333.253   /   1363.686</t>
  </si>
  <si>
    <t>612.868   /   643.300</t>
  </si>
  <si>
    <t>614.868   /   645.300</t>
  </si>
  <si>
    <t>649.515   /   679.947</t>
  </si>
  <si>
    <t>652.129   /   682.561</t>
  </si>
  <si>
    <t>605.677   /   636.109</t>
  </si>
  <si>
    <t>-8.992   /   -8.840</t>
  </si>
  <si>
    <t>-80.268   /   -80.116</t>
  </si>
  <si>
    <t>544.076   /   574.508</t>
  </si>
  <si>
    <t>576.645   /   607.077</t>
  </si>
  <si>
    <t>6.923   /   7.075</t>
  </si>
  <si>
    <t>6.737   /   6.889</t>
  </si>
  <si>
    <t>77.986   /   108.418</t>
  </si>
  <si>
    <t>73.137   /   103.569</t>
  </si>
  <si>
    <t>0.131   /   0.283</t>
  </si>
  <si>
    <t>403.152   /   433.584</t>
  </si>
  <si>
    <t>-4.107   /   -3.955</t>
  </si>
  <si>
    <t>17.365   /   17.517</t>
  </si>
  <si>
    <t>362.516   /   392.948</t>
  </si>
  <si>
    <t>-40.172   /   -40.020</t>
  </si>
  <si>
    <t>-38.172   /   -38.020</t>
  </si>
  <si>
    <t>353.838   /   384.270</t>
  </si>
  <si>
    <t>-1.954   /   -1.802</t>
  </si>
  <si>
    <t>374.240   /   404.672</t>
  </si>
  <si>
    <t>26.002   /   26.154</t>
  </si>
  <si>
    <t>-11.340   /   -11.188</t>
  </si>
  <si>
    <t>330.854   /   361.286</t>
  </si>
  <si>
    <t>-0.835   /   -0.683</t>
  </si>
  <si>
    <t>-36.259   /   -36.107</t>
  </si>
  <si>
    <t>0.386   /   0.539</t>
  </si>
  <si>
    <t>2.872   /   3.024</t>
  </si>
  <si>
    <t>17.519   /   17.671</t>
  </si>
  <si>
    <t>16.388   /   16.540</t>
  </si>
  <si>
    <t>191.094   /   221.526</t>
  </si>
  <si>
    <t>610.160   /   640.592</t>
  </si>
  <si>
    <t>613.046   /   643.478</t>
  </si>
  <si>
    <t>599.486   /   629.918</t>
  </si>
  <si>
    <t>553.466   /   583.899</t>
  </si>
  <si>
    <t>545.392   /   575.824</t>
  </si>
  <si>
    <t>567.934   /   598.366</t>
  </si>
  <si>
    <t>18.066   /   18.218</t>
  </si>
  <si>
    <t>610.282   /   640.714</t>
  </si>
  <si>
    <t>18.340   /   18.492</t>
  </si>
  <si>
    <t>589.626   /   620.058</t>
  </si>
  <si>
    <t>2239.336   /   2269.768</t>
  </si>
  <si>
    <t>1599.757   /   1630.189</t>
  </si>
  <si>
    <t>657.237   /   687.669</t>
  </si>
  <si>
    <t>657.466   /   687.898</t>
  </si>
  <si>
    <t>26.961   /   27.114</t>
  </si>
  <si>
    <t>51.835   /   51.987</t>
  </si>
  <si>
    <t>21.961   /   22.114</t>
  </si>
  <si>
    <t>54.769   /   54.921</t>
  </si>
  <si>
    <t>-36.532   /   -36.380</t>
  </si>
  <si>
    <t>164.917   /   195.349</t>
  </si>
  <si>
    <t>-214.698   /   -214.546</t>
  </si>
  <si>
    <t>74.222   /   74.374</t>
  </si>
  <si>
    <t>45.037   /   45.190</t>
  </si>
  <si>
    <t>-0.132   /   0.021</t>
  </si>
  <si>
    <t>327.683   /   358.115</t>
  </si>
  <si>
    <t>247.300   /   277.732</t>
  </si>
  <si>
    <t>334.350   /   364.782</t>
  </si>
  <si>
    <t>501.129   /   531.561</t>
  </si>
  <si>
    <t>773.682   /   804.114</t>
  </si>
  <si>
    <t>1412.339   /   1442.771</t>
  </si>
  <si>
    <t>52.786   /   52.938</t>
  </si>
  <si>
    <t>54.504   /   54.656</t>
  </si>
  <si>
    <t>-8.095   /   -7.943</t>
  </si>
  <si>
    <t>-10.098   /   -9.946</t>
  </si>
  <si>
    <t>353.241   /   383.673</t>
  </si>
  <si>
    <t>-7.544   /   -7.391</t>
  </si>
  <si>
    <t>20.661   /   20.813</t>
  </si>
  <si>
    <t>11.469   /   11.621</t>
  </si>
  <si>
    <t>336.279   /   366.711</t>
  </si>
  <si>
    <t>8.703   /   8.855</t>
  </si>
  <si>
    <t>-6.988   /   -6.836</t>
  </si>
  <si>
    <t>-26.722   /   -26.570</t>
  </si>
  <si>
    <t>66.171   /   96.603</t>
  </si>
  <si>
    <t>8.126   /   8.279</t>
  </si>
  <si>
    <t>17.019   /   17.171</t>
  </si>
  <si>
    <t>14.983   /   15.135</t>
  </si>
  <si>
    <t>4.150   /   4.303</t>
  </si>
  <si>
    <t>26.311   /   26.463</t>
  </si>
  <si>
    <t>-170.609   /   -170.457</t>
  </si>
  <si>
    <t>-3.861   /   -3.709</t>
  </si>
  <si>
    <t>21.661   /   21.813</t>
  </si>
  <si>
    <t>2.709   /   2.861</t>
  </si>
  <si>
    <t>5.931   /   6.083</t>
  </si>
  <si>
    <t>7.689   /   7.841</t>
  </si>
  <si>
    <t>2.809   /   2.962</t>
  </si>
  <si>
    <t>320.665   /   351.097</t>
  </si>
  <si>
    <t>54.016   /   54.168</t>
  </si>
  <si>
    <t>432.605   /   463.037</t>
  </si>
  <si>
    <t>65.491   /   95.923</t>
  </si>
  <si>
    <t>4.766   /   4.919</t>
  </si>
  <si>
    <t>-17.023   /   -16.871</t>
  </si>
  <si>
    <t>66.121   /   96.553</t>
  </si>
  <si>
    <t>1.499   /   1.651</t>
  </si>
  <si>
    <t>50.169   /   80.601</t>
  </si>
  <si>
    <t>52.522   /   82.954</t>
  </si>
  <si>
    <t>51.630   /   82.063</t>
  </si>
  <si>
    <t>555.392   /   585.824</t>
  </si>
  <si>
    <t>631.996   /   662.428</t>
  </si>
  <si>
    <t>22.079   /   22.231</t>
  </si>
  <si>
    <t>-1.711   /   -1.559</t>
  </si>
  <si>
    <t>16.057   /   16.209</t>
  </si>
  <si>
    <t>66.818   /   66.971</t>
  </si>
  <si>
    <t>32.762   /   32.914</t>
  </si>
  <si>
    <t>0.016   /   0.168</t>
  </si>
  <si>
    <t>1.842   /   1.994</t>
  </si>
  <si>
    <t>36.107   /   36.259</t>
  </si>
  <si>
    <t>1.945   /   2.097</t>
  </si>
  <si>
    <t>1.769   /   1.921</t>
  </si>
  <si>
    <t>67.614   /   67.766</t>
  </si>
  <si>
    <t>57.479   /   57.631</t>
  </si>
  <si>
    <t>0.617   /   0.769</t>
  </si>
  <si>
    <t>9.380   /   9.532</t>
  </si>
  <si>
    <t>23.265   /   23.418</t>
  </si>
  <si>
    <t>27.450   /   27.603</t>
  </si>
  <si>
    <t>32.711   /   32.864</t>
  </si>
  <si>
    <t>26.468   /   26.621</t>
  </si>
  <si>
    <t>14.229   /   14.382</t>
  </si>
  <si>
    <t>37.768   /   37.921</t>
  </si>
  <si>
    <t>130.419   /   161.027</t>
  </si>
  <si>
    <t>141.193   /   171.801</t>
  </si>
  <si>
    <t>26.124   /   26.277</t>
  </si>
  <si>
    <t>35.294   /   35.447</t>
  </si>
  <si>
    <t>26.045   /   26.198</t>
  </si>
  <si>
    <t>24.203   /   24.356</t>
  </si>
  <si>
    <t>2.616   /   2.769</t>
  </si>
  <si>
    <t>2.623   /   2.776</t>
  </si>
  <si>
    <t>4.223   /   4.377</t>
  </si>
  <si>
    <t>4.373   /   4.527</t>
  </si>
  <si>
    <t>-12.809   /   -12.656</t>
  </si>
  <si>
    <t>-8.624   /   -8.471</t>
  </si>
  <si>
    <t>-0.026   /   0.127</t>
  </si>
  <si>
    <t>1106.568   /   1137.176</t>
  </si>
  <si>
    <t>1.557   /   1.710</t>
  </si>
  <si>
    <t>1.583   /   1.736</t>
  </si>
  <si>
    <t>1.043   /   1.196</t>
  </si>
  <si>
    <t>0.970   /   1.123</t>
  </si>
  <si>
    <t>23.235   /   23.388</t>
  </si>
  <si>
    <t>27.235   /   27.388</t>
  </si>
  <si>
    <t>0.087   /   0.240</t>
  </si>
  <si>
    <t>-76.937   /   -76.784</t>
  </si>
  <si>
    <t>3.473   /   3.626</t>
  </si>
  <si>
    <t>2.873   /   3.026</t>
  </si>
  <si>
    <t>53.019   /   53.172</t>
  </si>
  <si>
    <t>1.603   /   1.756</t>
  </si>
  <si>
    <t>-0.102   /   0.051</t>
  </si>
  <si>
    <t>-0.194   /   -0.041</t>
  </si>
  <si>
    <t>-0.248   /   -0.095</t>
  </si>
  <si>
    <t>-0.247   /   -0.094</t>
  </si>
  <si>
    <t>-1.009   /   -0.856</t>
  </si>
  <si>
    <t>14.992   /   15.145</t>
  </si>
  <si>
    <t>-0.234   /   -0.081</t>
  </si>
  <si>
    <t>27.479   /   27.632</t>
  </si>
  <si>
    <t>0.022   /   0.175</t>
  </si>
  <si>
    <t>-0.154   /   -0.001</t>
  </si>
  <si>
    <t>-0.138   /   0.015</t>
  </si>
  <si>
    <t>-0.062   /   0.091</t>
  </si>
  <si>
    <t>1.750   /   1.903</t>
  </si>
  <si>
    <t>-13.775   /   -13.622</t>
  </si>
  <si>
    <t>1.846   /   1.999</t>
  </si>
  <si>
    <t>-0.157   /   -0.004</t>
  </si>
  <si>
    <t>8.142   /   8.295</t>
  </si>
  <si>
    <t>67.919   /   68.072</t>
  </si>
  <si>
    <t>416.469   /   447.077</t>
  </si>
  <si>
    <t>1.342   /   1.495</t>
  </si>
  <si>
    <t>1.993   /   2.146</t>
  </si>
  <si>
    <t>13.158   /   13.311</t>
  </si>
  <si>
    <t>13.064   /   13.217</t>
  </si>
  <si>
    <t>162.040   /   192.648</t>
  </si>
  <si>
    <t>-0.187   /   -0.034</t>
  </si>
  <si>
    <t>51.912   /   52.065</t>
  </si>
  <si>
    <t>1.861   /   2.014</t>
  </si>
  <si>
    <t>-0.127   /   0.026</t>
  </si>
  <si>
    <t>-0.107   /   0.046</t>
  </si>
  <si>
    <t>75.306   /   105.914</t>
  </si>
  <si>
    <t>1.765   /   1.918</t>
  </si>
  <si>
    <t>-59.818   /   -59.665</t>
  </si>
  <si>
    <t>-7.307   /   -7.154</t>
  </si>
  <si>
    <t>416.119   /   446.727</t>
  </si>
  <si>
    <t>69.008   /   69.161</t>
  </si>
  <si>
    <t>9.749   /   9.902</t>
  </si>
  <si>
    <t>514.371   /   544.979</t>
  </si>
  <si>
    <t>15.966   /   16.119</t>
  </si>
  <si>
    <t>325.136   /   355.744</t>
  </si>
  <si>
    <t>-10.531   /   -10.378</t>
  </si>
  <si>
    <t>-20.798   /   -20.645</t>
  </si>
  <si>
    <t>-12.552   /   -12.399</t>
  </si>
  <si>
    <t>-19.757   /   -19.604</t>
  </si>
  <si>
    <t>60.465   /   91.073</t>
  </si>
  <si>
    <t>64.439   /   95.047</t>
  </si>
  <si>
    <t>272.090   /   302.698</t>
  </si>
  <si>
    <t>45.195   /   75.803</t>
  </si>
  <si>
    <t>487.135   /   517.743</t>
  </si>
  <si>
    <t>442.135   /   472.743</t>
  </si>
  <si>
    <t>16.196   /   16.349</t>
  </si>
  <si>
    <t>-11.147   /   -10.994</t>
  </si>
  <si>
    <t>342.206   /   372.814</t>
  </si>
  <si>
    <t>6.219   /   6.372</t>
  </si>
  <si>
    <t>383.095   /   413.703</t>
  </si>
  <si>
    <t>1.240   /   1.393</t>
  </si>
  <si>
    <t>8.848   /   9.001</t>
  </si>
  <si>
    <t>617.638   /   648.246</t>
  </si>
  <si>
    <t>18.503   /   18.656</t>
  </si>
  <si>
    <t>598.008   /   628.616</t>
  </si>
  <si>
    <t>1.442   /   1.595</t>
  </si>
  <si>
    <t>-0.076   /   0.077</t>
  </si>
  <si>
    <t>1.493   /   1.646</t>
  </si>
  <si>
    <t>1.980   /   2.133</t>
  </si>
  <si>
    <t>4.173   /   4.327</t>
  </si>
  <si>
    <t>3.663   /   3.817</t>
  </si>
  <si>
    <t>1.761   /   1.914</t>
  </si>
  <si>
    <t>4.073   /   4.227</t>
  </si>
  <si>
    <t>37.714   /   37.867</t>
  </si>
  <si>
    <t>36.963   /   37.116</t>
  </si>
  <si>
    <t>355.091   /   385.699</t>
  </si>
  <si>
    <t>190.285   /   220.893</t>
  </si>
  <si>
    <t>37.963   /   38.116</t>
  </si>
  <si>
    <t>563.238   /   593.846</t>
  </si>
  <si>
    <t>-11.077   /   -10.923</t>
  </si>
  <si>
    <t>350.634   /   381.242</t>
  </si>
  <si>
    <t>326.104   /   356.712</t>
  </si>
  <si>
    <t>540.996   /   571.604</t>
  </si>
  <si>
    <t>617.202   /   647.811</t>
  </si>
  <si>
    <t>616.518   /   647.126</t>
  </si>
  <si>
    <t>595.567   /   626.175</t>
  </si>
  <si>
    <t>649.462   /   680.070</t>
  </si>
  <si>
    <t>8.701   /   8.854</t>
  </si>
  <si>
    <t>6.439   /   6.592</t>
  </si>
  <si>
    <t>18.336   /   18.489</t>
  </si>
  <si>
    <t>0.706   /   0.859</t>
  </si>
  <si>
    <t>665.462   /   696.070</t>
  </si>
  <si>
    <t>24.479   /   24.632</t>
  </si>
  <si>
    <t>19.960   /   20.113</t>
  </si>
  <si>
    <t>8.229   /   8.382</t>
  </si>
  <si>
    <t>-42.641   /   -42.488</t>
  </si>
  <si>
    <t>-1.144   /   -0.991</t>
  </si>
  <si>
    <t>12.692   /   12.845</t>
  </si>
  <si>
    <t>3.755   /   3.908</t>
  </si>
  <si>
    <t>4.052   /   4.206</t>
  </si>
  <si>
    <t>-85.205   /   -85.052</t>
  </si>
  <si>
    <t>7.874   /   8.027</t>
  </si>
  <si>
    <t>37.471   /   37.624</t>
  </si>
  <si>
    <t>-7.331   /   -7.178</t>
  </si>
  <si>
    <t>369.884   /   400.492</t>
  </si>
  <si>
    <t>2.382   /   2.535</t>
  </si>
  <si>
    <t>540.816   /   571.424</t>
  </si>
  <si>
    <t>558.727   /   589.335</t>
  </si>
  <si>
    <t>4.915   /   5.068</t>
  </si>
  <si>
    <t>573.931   /   604.539</t>
  </si>
  <si>
    <t>20.137   /   20.290</t>
  </si>
  <si>
    <t>620.258   /   650.866</t>
  </si>
  <si>
    <t>8.846   /   8.999</t>
  </si>
  <si>
    <t>-7.877   /   -7.723</t>
  </si>
  <si>
    <t>500.992   /   531.600</t>
  </si>
  <si>
    <t>-8.150   /   -7.997</t>
  </si>
  <si>
    <t>451.424   /   482.032</t>
  </si>
  <si>
    <t>510.402   /   541.010</t>
  </si>
  <si>
    <t>-16.154   /   -16.001</t>
  </si>
  <si>
    <t>-93.205   /   -93.052</t>
  </si>
  <si>
    <t>9637.463   /   9668.071</t>
  </si>
  <si>
    <t>95.785   /   126.393</t>
  </si>
  <si>
    <t>13.148   /   13.301</t>
  </si>
  <si>
    <t>690.050   /   720.658</t>
  </si>
  <si>
    <t>15.173   /   15.327</t>
  </si>
  <si>
    <t>13.230   /   13.383</t>
  </si>
  <si>
    <t>14.729   /   14.882</t>
  </si>
  <si>
    <t>3.806   /   3.959</t>
  </si>
  <si>
    <t>-7.017   /   -6.864</t>
  </si>
  <si>
    <t>60.359   /   60.512</t>
  </si>
  <si>
    <t>4.867   /   5.020</t>
  </si>
  <si>
    <t>2.806   /   2.959</t>
  </si>
  <si>
    <t>55.736   /   55.889</t>
  </si>
  <si>
    <t>4.423   /   4.577</t>
  </si>
  <si>
    <t>-0.210   /   -0.057</t>
  </si>
  <si>
    <t>1.693   /   1.846</t>
  </si>
  <si>
    <t>2.043   /   2.197</t>
  </si>
  <si>
    <t>0.955   /   1.108</t>
  </si>
  <si>
    <t>1.743   /   1.896</t>
  </si>
  <si>
    <t>-0.116   /   0.037</t>
  </si>
  <si>
    <t>2.055   /   2.209</t>
  </si>
  <si>
    <t>-3.701   /   -3.548</t>
  </si>
  <si>
    <t>23.559   /   23.712</t>
  </si>
  <si>
    <t>54.807   /   54.960</t>
  </si>
  <si>
    <t>0.070   /   0.223</t>
  </si>
  <si>
    <t>427.060   /   457.668</t>
  </si>
  <si>
    <t>57.456   /   57.609</t>
  </si>
  <si>
    <t>426.660   /   457.268</t>
  </si>
  <si>
    <t>1.657   /   1.810</t>
  </si>
  <si>
    <t>6.553   /   6.706</t>
  </si>
  <si>
    <t>-2.598   /   -2.445</t>
  </si>
  <si>
    <t>1.451   /   1.604</t>
  </si>
  <si>
    <t>327.633   /   358.241</t>
  </si>
  <si>
    <t>0.127   /   0.280</t>
  </si>
  <si>
    <t>618.125   /   648.733</t>
  </si>
  <si>
    <t>27.599   /   27.752</t>
  </si>
  <si>
    <t>-0.056   /   0.098</t>
  </si>
  <si>
    <t>0.058   /   0.211</t>
  </si>
  <si>
    <t>-0.458   /   -0.305</t>
  </si>
  <si>
    <t>9.179   /   9.332</t>
  </si>
  <si>
    <t>17.342   /   17.495</t>
  </si>
  <si>
    <t>0.236   /   0.389</t>
  </si>
  <si>
    <t>0.326   /   0.479</t>
  </si>
  <si>
    <t>12.943   /   13.096</t>
  </si>
  <si>
    <t>2.050   /   2.203</t>
  </si>
  <si>
    <t>-0.055   /   0.098</t>
  </si>
  <si>
    <t>1.928   /   2.081</t>
  </si>
  <si>
    <t>-0.148   /   0.005</t>
  </si>
  <si>
    <t>-0.028   /   0.125</t>
  </si>
  <si>
    <t>26.835   /   26.988</t>
  </si>
  <si>
    <t>26.377   /   26.530</t>
  </si>
  <si>
    <t>618.715   /   649.323</t>
  </si>
  <si>
    <t>1288.030   /   1318.638</t>
  </si>
  <si>
    <t>1332.896   /   1363.504</t>
  </si>
  <si>
    <t>612.461   /   643.069</t>
  </si>
  <si>
    <t>614.461   /   645.069</t>
  </si>
  <si>
    <t>649.349   /   679.957</t>
  </si>
  <si>
    <t>651.962   /   682.571</t>
  </si>
  <si>
    <t>605.462   /   636.070</t>
  </si>
  <si>
    <t>-9.971   /   -9.818</t>
  </si>
  <si>
    <t>-80.937   /   -80.784</t>
  </si>
  <si>
    <t>517.615   /   548.223</t>
  </si>
  <si>
    <t>576.330   /   606.938</t>
  </si>
  <si>
    <t>3.854   /   4.007</t>
  </si>
  <si>
    <t>4.439   /   4.592</t>
  </si>
  <si>
    <t>52.642   /   83.250</t>
  </si>
  <si>
    <t>48.592   /   79.201</t>
  </si>
  <si>
    <t>0.128   /   0.281</t>
  </si>
  <si>
    <t>403.015   /   433.623</t>
  </si>
  <si>
    <t>-4.169   /   -4.015</t>
  </si>
  <si>
    <t>17.366   /   17.519</t>
  </si>
  <si>
    <t>362.483   /   393.091</t>
  </si>
  <si>
    <t>-40.507   /   -40.354</t>
  </si>
  <si>
    <t>-38.507   /   -38.354</t>
  </si>
  <si>
    <t>353.744   /   384.352</t>
  </si>
  <si>
    <t>-1.954   /   -1.801</t>
  </si>
  <si>
    <t>373.976   /   404.584</t>
  </si>
  <si>
    <t>20.799   /   20.952</t>
  </si>
  <si>
    <t>25.833   /   25.986</t>
  </si>
  <si>
    <t>-11.372   /   -11.219</t>
  </si>
  <si>
    <t>330.968   /   361.576</t>
  </si>
  <si>
    <t>-0.740   /   -0.587</t>
  </si>
  <si>
    <t>-36.320   /   -36.167</t>
  </si>
  <si>
    <t>2.871   /   3.025</t>
  </si>
  <si>
    <t>17.479   /   17.632</t>
  </si>
  <si>
    <t>16.283   /   16.436</t>
  </si>
  <si>
    <t>-5.580   /   -5.427</t>
  </si>
  <si>
    <t>191.485   /   222.093</t>
  </si>
  <si>
    <t>609.958   /   640.566</t>
  </si>
  <si>
    <t>612.783   /   643.391</t>
  </si>
  <si>
    <t>599.166   /   629.774</t>
  </si>
  <si>
    <t>552.738   /   583.346</t>
  </si>
  <si>
    <t>516.727   /   547.335</t>
  </si>
  <si>
    <t>567.217   /   597.825</t>
  </si>
  <si>
    <t>2.870   /   3.023</t>
  </si>
  <si>
    <t>17.960   /   18.113</t>
  </si>
  <si>
    <t>610.020   /   640.628</t>
  </si>
  <si>
    <t>18.236   /   18.389</t>
  </si>
  <si>
    <t>561.016   /   591.624</t>
  </si>
  <si>
    <t>2239.022   /   2269.631</t>
  </si>
  <si>
    <t>1599.669   /   1630.277</t>
  </si>
  <si>
    <t>656.846   /   687.454</t>
  </si>
  <si>
    <t>657.209   /   687.817</t>
  </si>
  <si>
    <t>26.966   /   27.119</t>
  </si>
  <si>
    <t>51.833   /   51.986</t>
  </si>
  <si>
    <t>21.966   /   22.119</t>
  </si>
  <si>
    <t>0.048   /   0.202</t>
  </si>
  <si>
    <t>54.767   /   54.920</t>
  </si>
  <si>
    <t>-36.532   /   -36.379</t>
  </si>
  <si>
    <t>18.235   /   18.388</t>
  </si>
  <si>
    <t>165.230   /   195.838</t>
  </si>
  <si>
    <t>-215.336   /   -215.183</t>
  </si>
  <si>
    <t>76.380   /   76.533</t>
  </si>
  <si>
    <t>45.298   /   45.451</t>
  </si>
  <si>
    <t>-0.202   /   -0.049</t>
  </si>
  <si>
    <t>327.733   /   358.341</t>
  </si>
  <si>
    <t>238.675   /   269.284</t>
  </si>
  <si>
    <t>332.479   /   363.087</t>
  </si>
  <si>
    <t>501.962   /   532.571</t>
  </si>
  <si>
    <t>773.391   /   803.999</t>
  </si>
  <si>
    <t>1412.109   /   1442.717</t>
  </si>
  <si>
    <t>52.820   /   52.973</t>
  </si>
  <si>
    <t>54.539   /   54.692</t>
  </si>
  <si>
    <t>-8.163   /   -8.009</t>
  </si>
  <si>
    <t>-10.128   /   -9.975</t>
  </si>
  <si>
    <t>353.148   /   383.756</t>
  </si>
  <si>
    <t>-8.064   /   -7.911</t>
  </si>
  <si>
    <t>20.399   /   20.553</t>
  </si>
  <si>
    <t>11.213   /   11.366</t>
  </si>
  <si>
    <t>336.489   /   367.097</t>
  </si>
  <si>
    <t>8.703   /   8.856</t>
  </si>
  <si>
    <t>-7.589   /   -7.436</t>
  </si>
  <si>
    <t>-28.273   /   -28.120</t>
  </si>
  <si>
    <t>65.853   /   96.461</t>
  </si>
  <si>
    <t>16.979   /   17.132</t>
  </si>
  <si>
    <t>14.679   /   14.832</t>
  </si>
  <si>
    <t>20.699   /   20.852</t>
  </si>
  <si>
    <t>-0.038   /   0.115</t>
  </si>
  <si>
    <t>4.078   /   4.231</t>
  </si>
  <si>
    <t>26.068   /   26.221</t>
  </si>
  <si>
    <t>-171.742   /   -171.589</t>
  </si>
  <si>
    <t>-1.262   /   -1.109</t>
  </si>
  <si>
    <t>21.399   /   21.553</t>
  </si>
  <si>
    <t>2.158   /   2.311</t>
  </si>
  <si>
    <t>5.245   /   5.398</t>
  </si>
  <si>
    <t>2.790   /   2.943</t>
  </si>
  <si>
    <t>7.400   /   7.553</t>
  </si>
  <si>
    <t>0.923   /   1.077</t>
  </si>
  <si>
    <t>316.090   /   346.698</t>
  </si>
  <si>
    <t>53.947   /   54.100</t>
  </si>
  <si>
    <t>0.838   /   0.992</t>
  </si>
  <si>
    <t>432.418   /   463.026</t>
  </si>
  <si>
    <t>65.174   /   95.782</t>
  </si>
  <si>
    <t>-16.535   /   -16.382</t>
  </si>
  <si>
    <t>65.804   /   96.412</t>
  </si>
  <si>
    <t>1.902   /   2.055</t>
  </si>
  <si>
    <t>49.422   /   80.030</t>
  </si>
  <si>
    <t>51.723   /   82.331</t>
  </si>
  <si>
    <t>51.175   /   81.784</t>
  </si>
  <si>
    <t>526.727   /   557.335</t>
  </si>
  <si>
    <t>631.728   /   662.336</t>
  </si>
  <si>
    <t>21.953   /   22.106</t>
  </si>
  <si>
    <t>-1.728   /   -1.575</t>
  </si>
  <si>
    <t>16.257   /   16.411</t>
  </si>
  <si>
    <t>67.037   /   67.190</t>
  </si>
  <si>
    <t>32.924   /   33.078</t>
  </si>
  <si>
    <t>0.015   /   0.168</t>
  </si>
  <si>
    <t>1.713   /   1.866</t>
  </si>
  <si>
    <t>36.167   /   36.320</t>
  </si>
  <si>
    <t>1.931   /   2.084</t>
  </si>
  <si>
    <t>0.038   /   0.192</t>
  </si>
  <si>
    <t>1.766   /   1.919</t>
  </si>
  <si>
    <t>-0.062   /   0.092</t>
  </si>
  <si>
    <t>68.148   /   68.301</t>
  </si>
  <si>
    <t>57.967   /   58.120</t>
  </si>
  <si>
    <t>0.582   /   0.735</t>
  </si>
  <si>
    <t>9.451   /   9.604</t>
  </si>
  <si>
    <t>23.018   /   23.172</t>
  </si>
  <si>
    <t>27.747   /   27.901</t>
  </si>
  <si>
    <t>32.615   /   32.769</t>
  </si>
  <si>
    <t>26.318   /   26.472</t>
  </si>
  <si>
    <t>13.926   /   14.079</t>
  </si>
  <si>
    <t>37.318   /   37.472</t>
  </si>
  <si>
    <t>129.771   /   160.550</t>
  </si>
  <si>
    <t>140.034   /   170.813</t>
  </si>
  <si>
    <t>26.133   /   26.287</t>
  </si>
  <si>
    <t>35.295   /   35.449</t>
  </si>
  <si>
    <t>26.066   /   26.220</t>
  </si>
  <si>
    <t>23.966   /   24.120</t>
  </si>
  <si>
    <t>2.616   /   2.770</t>
  </si>
  <si>
    <t>2.623   /   2.777</t>
  </si>
  <si>
    <t>-12.879   /   -12.725</t>
  </si>
  <si>
    <t>-8.440   /   -8.286</t>
  </si>
  <si>
    <t>-0.068   /   0.085</t>
  </si>
  <si>
    <t>1082.703   /   1113.482</t>
  </si>
  <si>
    <t>1.485   /   1.639</t>
  </si>
  <si>
    <t>1.553   /   1.707</t>
  </si>
  <si>
    <t>1.043   /   1.197</t>
  </si>
  <si>
    <t>22.987   /   23.141</t>
  </si>
  <si>
    <t>26.987   /   27.141</t>
  </si>
  <si>
    <t>0.084   /   0.238</t>
  </si>
  <si>
    <t>-77.611   /   -77.457</t>
  </si>
  <si>
    <t>3.454   /   3.608</t>
  </si>
  <si>
    <t>2.843   /   2.997</t>
  </si>
  <si>
    <t>53.012   /   53.166</t>
  </si>
  <si>
    <t>1.573   /   1.727</t>
  </si>
  <si>
    <t>-0.185   /   -0.031</t>
  </si>
  <si>
    <t>-0.161   /   -0.007</t>
  </si>
  <si>
    <t>-0.244   /   -0.090</t>
  </si>
  <si>
    <t>-0.245   /   -0.091</t>
  </si>
  <si>
    <t>-1.708   /   -1.554</t>
  </si>
  <si>
    <t>15.679   /   15.833</t>
  </si>
  <si>
    <t>-0.249   /   -0.095</t>
  </si>
  <si>
    <t>27.444   /   27.598</t>
  </si>
  <si>
    <t>0.017   /   0.171</t>
  </si>
  <si>
    <t>-0.172   /   -0.018</t>
  </si>
  <si>
    <t>-0.168   /   -0.014</t>
  </si>
  <si>
    <t>-0.064   /   0.090</t>
  </si>
  <si>
    <t>1.746   /   1.899</t>
  </si>
  <si>
    <t>-12.677   /   -12.523</t>
  </si>
  <si>
    <t>1.844   /   1.998</t>
  </si>
  <si>
    <t>-0.162   /   -0.008</t>
  </si>
  <si>
    <t>8.116   /   8.270</t>
  </si>
  <si>
    <t>67.903   /   68.057</t>
  </si>
  <si>
    <t>416.285   /   447.064</t>
  </si>
  <si>
    <t>1.272   /   1.426</t>
  </si>
  <si>
    <t>2.011   /   2.164</t>
  </si>
  <si>
    <t>13.500   /   13.654</t>
  </si>
  <si>
    <t>13.176   /   13.330</t>
  </si>
  <si>
    <t>158.999   /   189.779</t>
  </si>
  <si>
    <t>-0.192   /   -0.038</t>
  </si>
  <si>
    <t>51.738   /   51.892</t>
  </si>
  <si>
    <t>1.857   /   2.011</t>
  </si>
  <si>
    <t>-0.142   /   0.012</t>
  </si>
  <si>
    <t>-0.190   /   -0.036</t>
  </si>
  <si>
    <t>74.960   /   105.739</t>
  </si>
  <si>
    <t>1.739   /   1.893</t>
  </si>
  <si>
    <t>-0.017   /   0.137</t>
  </si>
  <si>
    <t>-61.944   /   -61.790</t>
  </si>
  <si>
    <t>-6.855   /   -6.701</t>
  </si>
  <si>
    <t>415.935   /   446.714</t>
  </si>
  <si>
    <t>69.074   /   69.228</t>
  </si>
  <si>
    <t>9.773   /   9.927</t>
  </si>
  <si>
    <t>515.319   /   546.098</t>
  </si>
  <si>
    <t>15.972   /   16.126</t>
  </si>
  <si>
    <t>319.424   /   350.204</t>
  </si>
  <si>
    <t>-11.780   /   -11.626</t>
  </si>
  <si>
    <t>-21.566   /   -21.413</t>
  </si>
  <si>
    <t>-13.847   /   -13.693</t>
  </si>
  <si>
    <t>60.578   /   91.357</t>
  </si>
  <si>
    <t>63.999   /   94.778</t>
  </si>
  <si>
    <t>274.954   /   305.733</t>
  </si>
  <si>
    <t>45.537   /   76.316</t>
  </si>
  <si>
    <t>488.027   /   518.806</t>
  </si>
  <si>
    <t>443.027   /   473.806</t>
  </si>
  <si>
    <t>16.246   /   16.400</t>
  </si>
  <si>
    <t>-12.109   /   -11.955</t>
  </si>
  <si>
    <t>342.915   /   373.695</t>
  </si>
  <si>
    <t>1.236   /   1.389</t>
  </si>
  <si>
    <t>384.179   /   414.958</t>
  </si>
  <si>
    <t>-1.023   /   -0.869</t>
  </si>
  <si>
    <t>8.877   /   9.031</t>
  </si>
  <si>
    <t>615.859   /   646.638</t>
  </si>
  <si>
    <t>18.479   /   18.633</t>
  </si>
  <si>
    <t>598.154   /   628.934</t>
  </si>
  <si>
    <t>1.480   /   1.633</t>
  </si>
  <si>
    <t>-0.118   /   0.035</t>
  </si>
  <si>
    <t>1.463   /   1.617</t>
  </si>
  <si>
    <t>1.954   /   2.108</t>
  </si>
  <si>
    <t>1.757   /   1.911</t>
  </si>
  <si>
    <t>-0.122   /   0.032</t>
  </si>
  <si>
    <t>37.671   /   37.825</t>
  </si>
  <si>
    <t>36.920   /   37.073</t>
  </si>
  <si>
    <t>354.575   /   385.355</t>
  </si>
  <si>
    <t>190.508   /   221.288</t>
  </si>
  <si>
    <t>37.922   /   38.076</t>
  </si>
  <si>
    <t>556.827   /   587.606</t>
  </si>
  <si>
    <t>353.168   /   383.947</t>
  </si>
  <si>
    <t>326.793   /   357.573</t>
  </si>
  <si>
    <t>540.817   /   571.597</t>
  </si>
  <si>
    <t>615.921   /   646.700</t>
  </si>
  <si>
    <t>616.331   /   647.110</t>
  </si>
  <si>
    <t>595.495   /   626.274</t>
  </si>
  <si>
    <t>648.143   /   678.923</t>
  </si>
  <si>
    <t>8.683   /   8.837</t>
  </si>
  <si>
    <t>6.584   /   6.737</t>
  </si>
  <si>
    <t>18.090   /   18.243</t>
  </si>
  <si>
    <t>0.705   /   0.859</t>
  </si>
  <si>
    <t>664.143   /   694.923</t>
  </si>
  <si>
    <t>24.444   /   24.598</t>
  </si>
  <si>
    <t>19.711   /   19.865</t>
  </si>
  <si>
    <t>7.926   /   8.079</t>
  </si>
  <si>
    <t>-40.654   /   -40.500</t>
  </si>
  <si>
    <t>0.555   /   0.709</t>
  </si>
  <si>
    <t>12.541   /   12.695</t>
  </si>
  <si>
    <t>2.316   /   2.470</t>
  </si>
  <si>
    <t>3.482   /   3.636</t>
  </si>
  <si>
    <t>-81.230   /   -81.076</t>
  </si>
  <si>
    <t>7.873   /   8.027</t>
  </si>
  <si>
    <t>35.238   /   35.392</t>
  </si>
  <si>
    <t>-7.399   /   -7.245</t>
  </si>
  <si>
    <t>372.493   /   403.272</t>
  </si>
  <si>
    <t>2.381   /   2.535</t>
  </si>
  <si>
    <t>539.948   /   570.727</t>
  </si>
  <si>
    <t>549.777   /   580.557</t>
  </si>
  <si>
    <t>2.173   /   2.327</t>
  </si>
  <si>
    <t>573.370   /   604.150</t>
  </si>
  <si>
    <t>19.897   /   20.051</t>
  </si>
  <si>
    <t>624.360   /   655.140</t>
  </si>
  <si>
    <t>8.875   /   9.029</t>
  </si>
  <si>
    <t>-7.833   /   -7.679</t>
  </si>
  <si>
    <t>501.858   /   532.638</t>
  </si>
  <si>
    <t>-8.121   /   -7.967</t>
  </si>
  <si>
    <t>453.040   /   483.819</t>
  </si>
  <si>
    <t>515.067   /   545.847</t>
  </si>
  <si>
    <t>-16.172   /   -16.018</t>
  </si>
  <si>
    <t>-89.230   /   -89.076</t>
  </si>
  <si>
    <t>9658.848   /   9689.627</t>
  </si>
  <si>
    <t>94.387   /   125.167</t>
  </si>
  <si>
    <t>12.652   /   12.806</t>
  </si>
  <si>
    <t>690.467   /   721.246</t>
  </si>
  <si>
    <t>13.219   /   13.373</t>
  </si>
  <si>
    <t>14.426   /   14.579</t>
  </si>
  <si>
    <t>3.805   /   3.959</t>
  </si>
  <si>
    <t>-6.381   /   -6.227</t>
  </si>
  <si>
    <t>60.256   /   60.409</t>
  </si>
  <si>
    <t>5.357   /   5.511</t>
  </si>
  <si>
    <t>2.805   /   2.959</t>
  </si>
  <si>
    <t>56.396   /   56.550</t>
  </si>
  <si>
    <t>-0.208   /   -0.054</t>
  </si>
  <si>
    <t>1.663   /   1.817</t>
  </si>
  <si>
    <t>0.954   /   1.108</t>
  </si>
  <si>
    <t>1.713   /   1.867</t>
  </si>
  <si>
    <t>-0.132   /   0.022</t>
  </si>
  <si>
    <t>2.052   /   2.206</t>
  </si>
  <si>
    <t>-3.691   /   -3.537</t>
  </si>
  <si>
    <t>23.315   /   23.468</t>
  </si>
  <si>
    <t>53.004   /   53.158</t>
  </si>
  <si>
    <t>0.069   /   0.223</t>
  </si>
  <si>
    <t>428.470   /   459.249</t>
  </si>
  <si>
    <t>57.253   /   57.407</t>
  </si>
  <si>
    <t>428.070   /   458.849</t>
  </si>
  <si>
    <t>1.159   /   1.312</t>
  </si>
  <si>
    <t>23.317   /   23.471</t>
  </si>
  <si>
    <t>6.558   /   6.712</t>
  </si>
  <si>
    <t>-3.017   /   -2.863</t>
  </si>
  <si>
    <t>-0.083   /   0.071</t>
  </si>
  <si>
    <t>1.692   /   1.846</t>
  </si>
  <si>
    <t>327.515   /   358.295</t>
  </si>
  <si>
    <t>0.125   /   0.279</t>
  </si>
  <si>
    <t>617.696   /   648.476</t>
  </si>
  <si>
    <t>27.390   /   27.544</t>
  </si>
  <si>
    <t>0.057   /   0.211</t>
  </si>
  <si>
    <t>0.008   /   0.162</t>
  </si>
  <si>
    <t>7.498   /   7.652</t>
  </si>
  <si>
    <t>8.428   /   8.582</t>
  </si>
  <si>
    <t>0.263   /   0.416</t>
  </si>
  <si>
    <t>0.353   /   0.506</t>
  </si>
  <si>
    <t>11.246   /   11.400</t>
  </si>
  <si>
    <t>2.046   /   2.199</t>
  </si>
  <si>
    <t>-0.183   /   -0.029</t>
  </si>
  <si>
    <t>-0.173   /   -0.019</t>
  </si>
  <si>
    <t>1.956   /   2.110</t>
  </si>
  <si>
    <t>-0.166   /   -0.012</t>
  </si>
  <si>
    <t>-0.047   /   0.107</t>
  </si>
  <si>
    <t>26.650   /   26.804</t>
  </si>
  <si>
    <t>26.357   /   26.511</t>
  </si>
  <si>
    <t>618.286   /   649.066</t>
  </si>
  <si>
    <t>1286.015   /   1316.795</t>
  </si>
  <si>
    <t>1335.496   /   1366.276</t>
  </si>
  <si>
    <t>614.187   /   644.966</t>
  </si>
  <si>
    <t>616.187   /   646.966</t>
  </si>
  <si>
    <t>649.135   /   679.915</t>
  </si>
  <si>
    <t>653.938   /   684.718</t>
  </si>
  <si>
    <t>604.143   /   634.923</t>
  </si>
  <si>
    <t>-8.726   /   -8.572</t>
  </si>
  <si>
    <t>-81.611   /   -81.457</t>
  </si>
  <si>
    <t>518.672   /   549.451</t>
  </si>
  <si>
    <t>576.007   /   606.787</t>
  </si>
  <si>
    <t>2.410   /   2.564</t>
  </si>
  <si>
    <t>2.270   /   2.424</t>
  </si>
  <si>
    <t>44.904   /   75.683</t>
  </si>
  <si>
    <t>42.629   /   73.409</t>
  </si>
  <si>
    <t>402.877   /   433.657</t>
  </si>
  <si>
    <t>-4.178   /   -4.024</t>
  </si>
  <si>
    <t>17.367   /   17.521</t>
  </si>
  <si>
    <t>362.438   /   393.217</t>
  </si>
  <si>
    <t>-40.844   /   -40.690</t>
  </si>
  <si>
    <t>-38.844   /   -38.690</t>
  </si>
  <si>
    <t>353.730   /   384.509</t>
  </si>
  <si>
    <t>-2.042   /   -1.888</t>
  </si>
  <si>
    <t>376.594   /   407.373</t>
  </si>
  <si>
    <t>20.798   /   20.952</t>
  </si>
  <si>
    <t>25.619   /   25.773</t>
  </si>
  <si>
    <t>-11.404   /   -11.250</t>
  </si>
  <si>
    <t>331.086   /   361.865</t>
  </si>
  <si>
    <t>-1.127   /   -0.973</t>
  </si>
  <si>
    <t>-36.217   /   -36.063</t>
  </si>
  <si>
    <t>0.445   /   0.599</t>
  </si>
  <si>
    <t>17.444   /   17.598</t>
  </si>
  <si>
    <t>16.228   /   16.382</t>
  </si>
  <si>
    <t>-5.576   /   -5.422</t>
  </si>
  <si>
    <t>189.500   /   220.280</t>
  </si>
  <si>
    <t>608.670   /   639.450</t>
  </si>
  <si>
    <t>611.431   /   642.210</t>
  </si>
  <si>
    <t>597.824   /   628.604</t>
  </si>
  <si>
    <t>576.045   /   606.825</t>
  </si>
  <si>
    <t>507.777   /   538.557</t>
  </si>
  <si>
    <t>587.041   /   617.821</t>
  </si>
  <si>
    <t>2.874   /   3.028</t>
  </si>
  <si>
    <t>17.711   /   17.865</t>
  </si>
  <si>
    <t>608.653   /   639.433</t>
  </si>
  <si>
    <t>17.988   /   18.142</t>
  </si>
  <si>
    <t>554.603   /   585.383</t>
  </si>
  <si>
    <t>2237.222   /   2268.001</t>
  </si>
  <si>
    <t>1599.584   /   1630.363</t>
  </si>
  <si>
    <t>655.372   /   686.151</t>
  </si>
  <si>
    <t>655.883   /   686.662</t>
  </si>
  <si>
    <t>26.972   /   27.126</t>
  </si>
  <si>
    <t>51.831   /   51.984</t>
  </si>
  <si>
    <t>21.972   /   22.126</t>
  </si>
  <si>
    <t>-0.327   /   -0.173</t>
  </si>
  <si>
    <t>52.964   /   53.118</t>
  </si>
  <si>
    <t>-31.953   /   -31.799</t>
  </si>
  <si>
    <t>17.987   /   18.141</t>
  </si>
  <si>
    <t>184.751   /   215.531</t>
  </si>
  <si>
    <t>-213.600   /   -213.446</t>
  </si>
  <si>
    <t>74.755   /   74.908</t>
  </si>
  <si>
    <t>45.186   /   45.340</t>
  </si>
  <si>
    <t>-0.272   /   -0.119</t>
  </si>
  <si>
    <t>327.615   /   358.395</t>
  </si>
  <si>
    <t>262.904   /   293.684</t>
  </si>
  <si>
    <t>345.331   /   376.110</t>
  </si>
  <si>
    <t>504.938   /   535.718</t>
  </si>
  <si>
    <t>776.077   /   806.857</t>
  </si>
  <si>
    <t>1410.256   /   1441.036</t>
  </si>
  <si>
    <t>50.840   /   50.994</t>
  </si>
  <si>
    <t>52.495   /   52.649</t>
  </si>
  <si>
    <t>-8.230   /   -8.076</t>
  </si>
  <si>
    <t>-10.158   /   -10.004</t>
  </si>
  <si>
    <t>353.043   /   383.822</t>
  </si>
  <si>
    <t>-7.851   /   -7.697</t>
  </si>
  <si>
    <t>20.135   /   20.289</t>
  </si>
  <si>
    <t>10.956   /   11.110</t>
  </si>
  <si>
    <t>336.717   /   367.497</t>
  </si>
  <si>
    <t>8.702   /   8.856</t>
  </si>
  <si>
    <t>-9.941   /   -9.787</t>
  </si>
  <si>
    <t>-28.770   /   -28.616</t>
  </si>
  <si>
    <t>65.534   /   96.313</t>
  </si>
  <si>
    <t>8.185   /   8.339</t>
  </si>
  <si>
    <t>16.944   /   17.098</t>
  </si>
  <si>
    <t>14.376   /   14.530</t>
  </si>
  <si>
    <t>20.698   /   20.852</t>
  </si>
  <si>
    <t>-0.039   /   0.115</t>
  </si>
  <si>
    <t>4.004   /   4.158</t>
  </si>
  <si>
    <t>26.303   /   26.456</t>
  </si>
  <si>
    <t>-170.584   /   -170.431</t>
  </si>
  <si>
    <t>0.302   /   0.456</t>
  </si>
  <si>
    <t>21.135   /   21.289</t>
  </si>
  <si>
    <t>0.382   /   0.536</t>
  </si>
  <si>
    <t>3.872   /   4.026</t>
  </si>
  <si>
    <t>2.794   /   2.948</t>
  </si>
  <si>
    <t>7.241   /   7.395</t>
  </si>
  <si>
    <t>2.868   /   3.022</t>
  </si>
  <si>
    <t>318.954   /   349.733</t>
  </si>
  <si>
    <t>54.717   /   54.871</t>
  </si>
  <si>
    <t>0.973   /   1.127</t>
  </si>
  <si>
    <t>432.230   /   463.010</t>
  </si>
  <si>
    <t>64.851   /   95.631</t>
  </si>
  <si>
    <t>4.825   /   4.979</t>
  </si>
  <si>
    <t>-16.331   /   -16.177</t>
  </si>
  <si>
    <t>65.484   /   96.263</t>
  </si>
  <si>
    <t>0.483   /   0.637</t>
  </si>
  <si>
    <t>49.728   /   80.507</t>
  </si>
  <si>
    <t>52.002   /   82.781</t>
  </si>
  <si>
    <t>51.575   /   82.354</t>
  </si>
  <si>
    <t>517.777   /   548.557</t>
  </si>
  <si>
    <t>630.355   /   661.135</t>
  </si>
  <si>
    <t>21.842   /   21.996</t>
  </si>
  <si>
    <t>-1.323   /   -1.169</t>
  </si>
  <si>
    <t>15.675   /   15.829</t>
  </si>
  <si>
    <t>66.353   /   66.507</t>
  </si>
  <si>
    <t>33.216   /   33.369</t>
  </si>
  <si>
    <t>0.015   /   0.169</t>
  </si>
  <si>
    <t>1.683   /   1.837</t>
  </si>
  <si>
    <t>36.063   /   36.217</t>
  </si>
  <si>
    <t>1.927   /   2.081</t>
  </si>
  <si>
    <t>1.764   /   1.918</t>
  </si>
  <si>
    <t>68.201   /   68.354</t>
  </si>
  <si>
    <t>58.013   /   58.167</t>
  </si>
  <si>
    <t>0.728   /   0.882</t>
  </si>
  <si>
    <t>9.476   /   9.630</t>
  </si>
  <si>
    <t>22.803   /   22.958</t>
  </si>
  <si>
    <t>27.696   /   27.851</t>
  </si>
  <si>
    <t>32.537   /   32.692</t>
  </si>
  <si>
    <t>26.107   /   26.262</t>
  </si>
  <si>
    <t>13.624   /   13.779</t>
  </si>
  <si>
    <t>36.869   /   37.024</t>
  </si>
  <si>
    <t>129.600   /   160.547</t>
  </si>
  <si>
    <t>138.923   /   169.869</t>
  </si>
  <si>
    <t>26.138   /   26.292</t>
  </si>
  <si>
    <t>35.294   /   35.449</t>
  </si>
  <si>
    <t>26.090   /   26.244</t>
  </si>
  <si>
    <t>24.024   /   24.178</t>
  </si>
  <si>
    <t>4.222   /   4.377</t>
  </si>
  <si>
    <t>4.373   /   4.528</t>
  </si>
  <si>
    <t>-12.948   /   -12.793</t>
  </si>
  <si>
    <t>-8.520   /   -8.365</t>
  </si>
  <si>
    <t>-0.110   /   0.044</t>
  </si>
  <si>
    <t>1081.486   /   1112.432</t>
  </si>
  <si>
    <t>1.477   /   1.632</t>
  </si>
  <si>
    <t>1.537   /   1.692</t>
  </si>
  <si>
    <t>0.969   /   1.124</t>
  </si>
  <si>
    <t>22.883   /   23.038</t>
  </si>
  <si>
    <t>26.883   /   27.038</t>
  </si>
  <si>
    <t>0.083   /   0.238</t>
  </si>
  <si>
    <t>-78.265   /   -78.110</t>
  </si>
  <si>
    <t>3.447   /   3.602</t>
  </si>
  <si>
    <t>2.827   /   2.982</t>
  </si>
  <si>
    <t>53.005   /   53.160</t>
  </si>
  <si>
    <t>1.557   /   1.712</t>
  </si>
  <si>
    <t>-0.242   /   -0.087</t>
  </si>
  <si>
    <t>-0.088   /   0.066</t>
  </si>
  <si>
    <t>-0.257   /   -0.102</t>
  </si>
  <si>
    <t>-0.257   /   -0.103</t>
  </si>
  <si>
    <t>-1.663   /   -1.508</t>
  </si>
  <si>
    <t>15.566   /   15.721</t>
  </si>
  <si>
    <t>-0.253   /   -0.099</t>
  </si>
  <si>
    <t>27.342   /   27.497</t>
  </si>
  <si>
    <t>0.008   /   0.163</t>
  </si>
  <si>
    <t>-0.188   /   -0.033</t>
  </si>
  <si>
    <t>-0.185   /   -0.030</t>
  </si>
  <si>
    <t>-0.073   /   0.081</t>
  </si>
  <si>
    <t>1.752   /   1.907</t>
  </si>
  <si>
    <t>-12.819   /   -12.664</t>
  </si>
  <si>
    <t>1.840   /   1.995</t>
  </si>
  <si>
    <t>-0.168   /   -0.013</t>
  </si>
  <si>
    <t>8.128   /   8.283</t>
  </si>
  <si>
    <t>67.888   /   68.043</t>
  </si>
  <si>
    <t>416.105   /   447.052</t>
  </si>
  <si>
    <t>1.204   /   1.359</t>
  </si>
  <si>
    <t>1.972   /   2.127</t>
  </si>
  <si>
    <t>13.453   /   13.608</t>
  </si>
  <si>
    <t>12.930   /   13.084</t>
  </si>
  <si>
    <t>158.002   /   188.949</t>
  </si>
  <si>
    <t>-0.198   /   -0.043</t>
  </si>
  <si>
    <t>51.654   /   51.808</t>
  </si>
  <si>
    <t>1.844   /   1.999</t>
  </si>
  <si>
    <t>-0.157   /   -0.003</t>
  </si>
  <si>
    <t>-0.247   /   -0.092</t>
  </si>
  <si>
    <t>74.696   /   105.642</t>
  </si>
  <si>
    <t>1.731   /   1.886</t>
  </si>
  <si>
    <t>-0.017   /   0.138</t>
  </si>
  <si>
    <t>-63.205   /   -63.050</t>
  </si>
  <si>
    <t>-6.926   /   -6.771</t>
  </si>
  <si>
    <t>415.755   /   446.702</t>
  </si>
  <si>
    <t>69.134   /   69.289</t>
  </si>
  <si>
    <t>9.849   /   10.004</t>
  </si>
  <si>
    <t>515.820   /   546.767</t>
  </si>
  <si>
    <t>15.977   /   16.132</t>
  </si>
  <si>
    <t>318.600   /   349.547</t>
  </si>
  <si>
    <t>-11.909   /   -11.755</t>
  </si>
  <si>
    <t>-21.566   /   -21.411</t>
  </si>
  <si>
    <t>-13.975   /   -13.820</t>
  </si>
  <si>
    <t>60.448   /   91.395</t>
  </si>
  <si>
    <t>63.899   /   94.846</t>
  </si>
  <si>
    <t>274.275   /   305.222</t>
  </si>
  <si>
    <t>45.221   /   76.168</t>
  </si>
  <si>
    <t>488.370   /   519.317</t>
  </si>
  <si>
    <t>443.370   /   474.317</t>
  </si>
  <si>
    <t>16.245   /   16.400</t>
  </si>
  <si>
    <t>-12.280   /   -12.125</t>
  </si>
  <si>
    <t>342.073   /   373.020</t>
  </si>
  <si>
    <t>1.235   /   1.390</t>
  </si>
  <si>
    <t>383.089   /   414.036</t>
  </si>
  <si>
    <t>-1.024   /   -0.869</t>
  </si>
  <si>
    <t>8.974   /   9.128</t>
  </si>
  <si>
    <t>615.538   /   646.485</t>
  </si>
  <si>
    <t>18.152   /   18.307</t>
  </si>
  <si>
    <t>597.841   /   628.787</t>
  </si>
  <si>
    <t>1.457   /   1.612</t>
  </si>
  <si>
    <t>-0.160   /   -0.006</t>
  </si>
  <si>
    <t>1.447   /   1.602</t>
  </si>
  <si>
    <t>1.946   /   2.101</t>
  </si>
  <si>
    <t>4.172   /   4.327</t>
  </si>
  <si>
    <t>3.663   /   3.818</t>
  </si>
  <si>
    <t>1.744   /   1.899</t>
  </si>
  <si>
    <t>-0.167   /   -0.013</t>
  </si>
  <si>
    <t>4.073   /   4.228</t>
  </si>
  <si>
    <t>37.629   /   37.784</t>
  </si>
  <si>
    <t>36.879   /   37.033</t>
  </si>
  <si>
    <t>354.086   /   385.032</t>
  </si>
  <si>
    <t>190.507   /   221.454</t>
  </si>
  <si>
    <t>37.880   /   38.034</t>
  </si>
  <si>
    <t>553.846   /   584.792</t>
  </si>
  <si>
    <t>352.858   /   383.805</t>
  </si>
  <si>
    <t>325.917   /   356.864</t>
  </si>
  <si>
    <t>541.179   /   572.126</t>
  </si>
  <si>
    <t>615.645   /   646.591</t>
  </si>
  <si>
    <t>616.010   /   646.957</t>
  </si>
  <si>
    <t>594.310   /   625.256</t>
  </si>
  <si>
    <t>647.933   /   678.880</t>
  </si>
  <si>
    <t>8.632   /   8.787</t>
  </si>
  <si>
    <t>6.583   /   6.738</t>
  </si>
  <si>
    <t>17.984   /   18.139</t>
  </si>
  <si>
    <t>0.704   /   0.859</t>
  </si>
  <si>
    <t>663.933   /   694.880</t>
  </si>
  <si>
    <t>24.342   /   24.497</t>
  </si>
  <si>
    <t>19.604   /   19.759</t>
  </si>
  <si>
    <t>7.624   /   7.779</t>
  </si>
  <si>
    <t>-40.599   /   -40.444</t>
  </si>
  <si>
    <t>-0.922   /   -0.767</t>
  </si>
  <si>
    <t>12.398   /   12.553</t>
  </si>
  <si>
    <t>2.016   /   2.171</t>
  </si>
  <si>
    <t>3.456   /   3.611</t>
  </si>
  <si>
    <t>-81.121   /   -80.966</t>
  </si>
  <si>
    <t>7.873   /   8.028</t>
  </si>
  <si>
    <t>35.841   /   35.996</t>
  </si>
  <si>
    <t>-7.465   /   -7.310</t>
  </si>
  <si>
    <t>372.171   /   403.118</t>
  </si>
  <si>
    <t>2.381   /   2.536</t>
  </si>
  <si>
    <t>533.417   /   564.364</t>
  </si>
  <si>
    <t>546.953   /   577.900</t>
  </si>
  <si>
    <t>564.477   /   595.423</t>
  </si>
  <si>
    <t>19.794   /   19.948</t>
  </si>
  <si>
    <t>623.989   /   654.935</t>
  </si>
  <si>
    <t>8.971   /   9.126</t>
  </si>
  <si>
    <t>-7.843   /   -7.689</t>
  </si>
  <si>
    <t>502.267   /   533.213</t>
  </si>
  <si>
    <t>-8.128   /   -7.973</t>
  </si>
  <si>
    <t>452.012   /   482.959</t>
  </si>
  <si>
    <t>508.333   /   539.280</t>
  </si>
  <si>
    <t>-16.188   /   -16.033</t>
  </si>
  <si>
    <t>-89.121   /   -88.966</t>
  </si>
  <si>
    <t>9638.288   /   9669.235</t>
  </si>
  <si>
    <t>93.066   /   124.012</t>
  </si>
  <si>
    <t>12.660   /   12.815</t>
  </si>
  <si>
    <t>689.960   /   720.907</t>
  </si>
  <si>
    <t>13.208   /   13.363</t>
  </si>
  <si>
    <t>14.124   /   14.279</t>
  </si>
  <si>
    <t>3.804   /   3.959</t>
  </si>
  <si>
    <t>-6.530   /   -6.375</t>
  </si>
  <si>
    <t>60.200   /   60.354</t>
  </si>
  <si>
    <t>5.270   /   5.425</t>
  </si>
  <si>
    <t>2.804   /   2.959</t>
  </si>
  <si>
    <t>56.302   /   56.457</t>
  </si>
  <si>
    <t>-0.064   /   0.091</t>
  </si>
  <si>
    <t>-0.208   /   -0.053</t>
  </si>
  <si>
    <t>1.647   /   1.802</t>
  </si>
  <si>
    <t>1.697   /   1.852</t>
  </si>
  <si>
    <t>-0.160   /   -0.005</t>
  </si>
  <si>
    <t>2.048   /   2.203</t>
  </si>
  <si>
    <t>-3.684   /   -3.529</t>
  </si>
  <si>
    <t>23.535   /   23.689</t>
  </si>
  <si>
    <t>53.002   /   53.157</t>
  </si>
  <si>
    <t>0.077   /   0.232</t>
  </si>
  <si>
    <t>427.667   /   458.613</t>
  </si>
  <si>
    <t>57.080   /   57.235</t>
  </si>
  <si>
    <t>427.267   /   458.213</t>
  </si>
  <si>
    <t>1.150   /   1.305</t>
  </si>
  <si>
    <t>23.532   /   23.687</t>
  </si>
  <si>
    <t>-3.018   /   -2.863</t>
  </si>
  <si>
    <t>-0.084   /   0.071</t>
  </si>
  <si>
    <t>327.363   /   358.310</t>
  </si>
  <si>
    <t>0.135   /   0.289</t>
  </si>
  <si>
    <t>616.189   /   647.135</t>
  </si>
  <si>
    <t>27.665   /   27.820</t>
  </si>
  <si>
    <t>0.064   /   0.219</t>
  </si>
  <si>
    <t>0.053   /   0.208</t>
  </si>
  <si>
    <t>7.394   /   7.548</t>
  </si>
  <si>
    <t>9.355   /   9.509</t>
  </si>
  <si>
    <t>0.273   /   0.428</t>
  </si>
  <si>
    <t>0.363   /   0.518</t>
  </si>
  <si>
    <t>11.178   /   11.333</t>
  </si>
  <si>
    <t>0.067   /   0.222</t>
  </si>
  <si>
    <t>2.052   /   2.207</t>
  </si>
  <si>
    <t>-0.056   /   0.099</t>
  </si>
  <si>
    <t>-0.184   /   -0.029</t>
  </si>
  <si>
    <t>-0.174   /   -0.019</t>
  </si>
  <si>
    <t>1.943   /   2.098</t>
  </si>
  <si>
    <t>-0.182   /   -0.027</t>
  </si>
  <si>
    <t>-0.061   /   0.093</t>
  </si>
  <si>
    <t>26.410   /   26.565</t>
  </si>
  <si>
    <t>26.338   /   26.492</t>
  </si>
  <si>
    <t>616.779   /   647.725</t>
  </si>
  <si>
    <t>1285.672   /   1316.618</t>
  </si>
  <si>
    <t>1335.143   /   1366.089</t>
  </si>
  <si>
    <t>613.780   /   644.727</t>
  </si>
  <si>
    <t>615.780   /   646.727</t>
  </si>
  <si>
    <t>648.973   /   679.919</t>
  </si>
  <si>
    <t>653.775   /   684.722</t>
  </si>
  <si>
    <t>603.933   /   634.880</t>
  </si>
  <si>
    <t>-9.700   /   -9.546</t>
  </si>
  <si>
    <t>-82.265   /   -82.110</t>
  </si>
  <si>
    <t>512.429   /   543.375</t>
  </si>
  <si>
    <t>575.693   /   606.640</t>
  </si>
  <si>
    <t>2.103   /   2.258</t>
  </si>
  <si>
    <t>1.937   /   2.091</t>
  </si>
  <si>
    <t>39.452   /   70.399</t>
  </si>
  <si>
    <t>37.200   /   68.146</t>
  </si>
  <si>
    <t>0.122   /   0.277</t>
  </si>
  <si>
    <t>402.743   /   433.690</t>
  </si>
  <si>
    <t>-4.239   /   -4.085</t>
  </si>
  <si>
    <t>17.368   /   17.522</t>
  </si>
  <si>
    <t>362.410   /   393.357</t>
  </si>
  <si>
    <t>-41.171   /   -41.016</t>
  </si>
  <si>
    <t>-39.171   /   -39.016</t>
  </si>
  <si>
    <t>353.641   /   384.588</t>
  </si>
  <si>
    <t>376.333   /   407.280</t>
  </si>
  <si>
    <t>20.797   /   20.952</t>
  </si>
  <si>
    <t>25.336   /   25.491</t>
  </si>
  <si>
    <t>-11.432   /   -11.278</t>
  </si>
  <si>
    <t>331.204   /   362.150</t>
  </si>
  <si>
    <t>-36.145   /   -35.990</t>
  </si>
  <si>
    <t>-0.046   /   0.109</t>
  </si>
  <si>
    <t>2.871   /   3.026</t>
  </si>
  <si>
    <t>17.342   /   17.497</t>
  </si>
  <si>
    <t>16.082   /   16.236</t>
  </si>
  <si>
    <t>189.134   /   220.081</t>
  </si>
  <si>
    <t>608.473   /   639.419</t>
  </si>
  <si>
    <t>611.171   /   642.118</t>
  </si>
  <si>
    <t>597.568   /   628.515</t>
  </si>
  <si>
    <t>574.876   /   605.822</t>
  </si>
  <si>
    <t>504.953   /   535.900</t>
  </si>
  <si>
    <t>585.826   /   616.772</t>
  </si>
  <si>
    <t>17.604   /   17.759</t>
  </si>
  <si>
    <t>608.394   /   639.341</t>
  </si>
  <si>
    <t>17.883   /   18.038</t>
  </si>
  <si>
    <t>551.634   /   582.580</t>
  </si>
  <si>
    <t>2236.688   /   2267.634</t>
  </si>
  <si>
    <t>1599.500   /   1630.447</t>
  </si>
  <si>
    <t>654.986   /   685.933</t>
  </si>
  <si>
    <t>655.631   /   686.578</t>
  </si>
  <si>
    <t>26.977   /   27.132</t>
  </si>
  <si>
    <t>51.828   /   51.983</t>
  </si>
  <si>
    <t>21.977   /   22.132</t>
  </si>
  <si>
    <t>52.962   /   53.117</t>
  </si>
  <si>
    <t>184.392   /   215.338</t>
  </si>
  <si>
    <t>-213.472   /   -213.317</t>
  </si>
  <si>
    <t>75.536   /   75.691</t>
  </si>
  <si>
    <t>45.439   /   45.594</t>
  </si>
  <si>
    <t>-0.342   /   -0.187</t>
  </si>
  <si>
    <t>327.463   /   358.410</t>
  </si>
  <si>
    <t>260.587   /   291.533</t>
  </si>
  <si>
    <t>342.331   /   373.277</t>
  </si>
  <si>
    <t>505.775   /   536.722</t>
  </si>
  <si>
    <t>775.788   /   806.735</t>
  </si>
  <si>
    <t>1409.887   /   1440.834</t>
  </si>
  <si>
    <t>50.872   /   51.027</t>
  </si>
  <si>
    <t>52.528   /   52.683</t>
  </si>
  <si>
    <t>-8.296   /   -8.141</t>
  </si>
  <si>
    <t>-10.186   /   -10.031</t>
  </si>
  <si>
    <t>352.954   /   383.901</t>
  </si>
  <si>
    <t>-8.045   /   -7.890</t>
  </si>
  <si>
    <t>19.873   /   20.028</t>
  </si>
  <si>
    <t>10.699   /   10.854</t>
  </si>
  <si>
    <t>336.897   /   367.844</t>
  </si>
  <si>
    <t>8.702   /   8.857</t>
  </si>
  <si>
    <t>-10.074   /   -9.919</t>
  </si>
  <si>
    <t>-30.321   /   -30.166</t>
  </si>
  <si>
    <t>65.224   /   96.170</t>
  </si>
  <si>
    <t>7.694   /   7.849</t>
  </si>
  <si>
    <t>16.842   /   16.997</t>
  </si>
  <si>
    <t>14.073   /   14.228</t>
  </si>
  <si>
    <t>20.697   /   20.852</t>
  </si>
  <si>
    <t>3.933   /   4.087</t>
  </si>
  <si>
    <t>26.058   /   26.213</t>
  </si>
  <si>
    <t>-171.542   /   -171.388</t>
  </si>
  <si>
    <t>0.301   /   0.456</t>
  </si>
  <si>
    <t>20.873   /   21.028</t>
  </si>
  <si>
    <t>0.284   /   0.439</t>
  </si>
  <si>
    <t>3.202   /   3.357</t>
  </si>
  <si>
    <t>6.493   /   6.648</t>
  </si>
  <si>
    <t>2.377   /   2.532</t>
  </si>
  <si>
    <t>318.275   /   349.222</t>
  </si>
  <si>
    <t>54.613   /   54.768</t>
  </si>
  <si>
    <t>432.047   /   462.994</t>
  </si>
  <si>
    <t>64.542   /   95.489</t>
  </si>
  <si>
    <t>4.334   /   4.489</t>
  </si>
  <si>
    <t>-16.231   /   -16.076</t>
  </si>
  <si>
    <t>65.174   /   96.121</t>
  </si>
  <si>
    <t>0.570   /   0.724</t>
  </si>
  <si>
    <t>48.828   /   79.775</t>
  </si>
  <si>
    <t>51.096   /   82.042</t>
  </si>
  <si>
    <t>50.621   /   81.568</t>
  </si>
  <si>
    <t>514.953   /   545.900</t>
  </si>
  <si>
    <t>630.090   /   661.037</t>
  </si>
  <si>
    <t>21.680   /   21.834</t>
  </si>
  <si>
    <t>-1.475   /   -1.320</t>
  </si>
  <si>
    <t>15.859   /   16.013</t>
  </si>
  <si>
    <t>66.552   /   66.707</t>
  </si>
  <si>
    <t>33.362   /   33.517</t>
  </si>
  <si>
    <t>0.014   /   0.169</t>
  </si>
  <si>
    <t>1.667   /   1.822</t>
  </si>
  <si>
    <t>35.990   /   36.145</t>
  </si>
  <si>
    <t>1.914   /   2.069</t>
  </si>
  <si>
    <t>1.760   /   1.915</t>
  </si>
  <si>
    <t>68.474   /   68.629</t>
  </si>
  <si>
    <t>58.269   /   58.423</t>
  </si>
  <si>
    <t>0.678   /   0.833</t>
  </si>
  <si>
    <t>9.557   /   9.712</t>
  </si>
  <si>
    <t>22.626   /   22.782</t>
  </si>
  <si>
    <t>27.645   /   27.800</t>
  </si>
  <si>
    <t>32.481   /   32.637</t>
  </si>
  <si>
    <t>26.079   /   26.235</t>
  </si>
  <si>
    <t>13.768   /   13.924</t>
  </si>
  <si>
    <t>36.398   /   36.554</t>
  </si>
  <si>
    <t>129.708   /   160.817</t>
  </si>
  <si>
    <t>137.798   /   168.908</t>
  </si>
  <si>
    <t>26.137   /   26.293</t>
  </si>
  <si>
    <t>35.290   /   35.446</t>
  </si>
  <si>
    <t>26.113   /   26.268</t>
  </si>
  <si>
    <t>24.002   /   24.157</t>
  </si>
  <si>
    <t>3.009   /   3.164</t>
  </si>
  <si>
    <t>3.122   /   3.278</t>
  </si>
  <si>
    <t>5.162   /   5.318</t>
  </si>
  <si>
    <t>5.122   /   5.278</t>
  </si>
  <si>
    <t>-13.061   /   -12.906</t>
  </si>
  <si>
    <t>-8.651   /   -8.496</t>
  </si>
  <si>
    <t>-0.108   /   0.048</t>
  </si>
  <si>
    <t>1085.438   /   1116.548</t>
  </si>
  <si>
    <t>1.437   /   1.593</t>
  </si>
  <si>
    <t>1.533   /   1.688</t>
  </si>
  <si>
    <t>1.042   /   1.198</t>
  </si>
  <si>
    <t>0.969   /   1.125</t>
  </si>
  <si>
    <t>22.848   /   23.003</t>
  </si>
  <si>
    <t>26.848   /   27.003</t>
  </si>
  <si>
    <t>0.082   /   0.238</t>
  </si>
  <si>
    <t>-78.184   /   -78.029</t>
  </si>
  <si>
    <t>3.449   /   3.605</t>
  </si>
  <si>
    <t>2.823   /   2.978</t>
  </si>
  <si>
    <t>52.997   /   53.153</t>
  </si>
  <si>
    <t>1.553   /   1.708</t>
  </si>
  <si>
    <t>-0.200   /   -0.044</t>
  </si>
  <si>
    <t>-0.125   /   0.030</t>
  </si>
  <si>
    <t>-0.226   /   -0.071</t>
  </si>
  <si>
    <t>-0.224   /   -0.069</t>
  </si>
  <si>
    <t>-1.543   /   -1.387</t>
  </si>
  <si>
    <t>16.195   /   16.351</t>
  </si>
  <si>
    <t>-0.246   /   -0.091</t>
  </si>
  <si>
    <t>27.380   /   27.535</t>
  </si>
  <si>
    <t>0.004   /   0.159</t>
  </si>
  <si>
    <t>-0.186   /   -0.030</t>
  </si>
  <si>
    <t>-0.047   /   0.109</t>
  </si>
  <si>
    <t>-0.081   /   0.075</t>
  </si>
  <si>
    <t>1.756   /   1.911</t>
  </si>
  <si>
    <t>-12.851   /   -12.696</t>
  </si>
  <si>
    <t>1.856   /   2.012</t>
  </si>
  <si>
    <t>-0.153   /   0.003</t>
  </si>
  <si>
    <t>8.206   /   8.362</t>
  </si>
  <si>
    <t>67.851   /   68.007</t>
  </si>
  <si>
    <t>415.795   /   446.904</t>
  </si>
  <si>
    <t>1.228   /   1.384</t>
  </si>
  <si>
    <t>1.980   /   2.135</t>
  </si>
  <si>
    <t>13.476   /   13.632</t>
  </si>
  <si>
    <t>12.981   /   13.137</t>
  </si>
  <si>
    <t>158.258   /   189.368</t>
  </si>
  <si>
    <t>-0.183   /   -0.027</t>
  </si>
  <si>
    <t>51.724   /   51.880</t>
  </si>
  <si>
    <t>1.853   /   2.009</t>
  </si>
  <si>
    <t>-0.156   /   -0.001</t>
  </si>
  <si>
    <t>-0.205   /   -0.049</t>
  </si>
  <si>
    <t>74.654   /   105.763</t>
  </si>
  <si>
    <t>1.733   /   1.889</t>
  </si>
  <si>
    <t>-0.018   /   0.138</t>
  </si>
  <si>
    <t>-56.126   /   -55.971</t>
  </si>
  <si>
    <t>-6.840   /   -6.685</t>
  </si>
  <si>
    <t>415.445   /   446.554</t>
  </si>
  <si>
    <t>69.201   /   69.357</t>
  </si>
  <si>
    <t>10.047   /   10.202</t>
  </si>
  <si>
    <t>515.782   /   546.892</t>
  </si>
  <si>
    <t>15.422   /   15.577</t>
  </si>
  <si>
    <t>318.245   /   349.355</t>
  </si>
  <si>
    <t>-11.930   /   -11.774</t>
  </si>
  <si>
    <t>-21.673   /   -21.518</t>
  </si>
  <si>
    <t>-14.001   /   -13.846</t>
  </si>
  <si>
    <t>60.220   /   91.330</t>
  </si>
  <si>
    <t>63.897   /   95.007</t>
  </si>
  <si>
    <t>273.940   /   305.049</t>
  </si>
  <si>
    <t>44.867   /   75.976</t>
  </si>
  <si>
    <t>487.299   /   518.408</t>
  </si>
  <si>
    <t>442.299   /   473.408</t>
  </si>
  <si>
    <t>16.343   /   16.498</t>
  </si>
  <si>
    <t>342.014   /   373.124</t>
  </si>
  <si>
    <t>1.318   /   1.474</t>
  </si>
  <si>
    <t>383.117   /   414.227</t>
  </si>
  <si>
    <t>-1.094   /   -0.939</t>
  </si>
  <si>
    <t>9.068   /   9.223</t>
  </si>
  <si>
    <t>616.505   /   647.615</t>
  </si>
  <si>
    <t>18.088   /   18.244</t>
  </si>
  <si>
    <t>598.778   /   629.888</t>
  </si>
  <si>
    <t>1.416   /   1.571</t>
  </si>
  <si>
    <t>-0.158   /   -0.002</t>
  </si>
  <si>
    <t>1.443   /   1.598</t>
  </si>
  <si>
    <t>1.948   /   2.104</t>
  </si>
  <si>
    <t>5.112   /   5.268</t>
  </si>
  <si>
    <t>4.322   /   4.478</t>
  </si>
  <si>
    <t>1.753   /   1.909</t>
  </si>
  <si>
    <t>-0.169   /   -0.014</t>
  </si>
  <si>
    <t>5.012   /   5.168</t>
  </si>
  <si>
    <t>37.588   /   37.743</t>
  </si>
  <si>
    <t>36.838   /   36.993</t>
  </si>
  <si>
    <t>353.598   /   384.708</t>
  </si>
  <si>
    <t>190.529   /   221.638</t>
  </si>
  <si>
    <t>37.838   /   37.993</t>
  </si>
  <si>
    <t>550.977   /   582.087</t>
  </si>
  <si>
    <t>-11.078   /   -10.922</t>
  </si>
  <si>
    <t>352.400   /   383.510</t>
  </si>
  <si>
    <t>325.789   /   356.899</t>
  </si>
  <si>
    <t>538.509   /   569.619</t>
  </si>
  <si>
    <t>616.275   /   647.384</t>
  </si>
  <si>
    <t>616.978   /   648.087</t>
  </si>
  <si>
    <t>592.962   /   624.072</t>
  </si>
  <si>
    <t>648.550   /   679.659</t>
  </si>
  <si>
    <t>8.651   /   8.807</t>
  </si>
  <si>
    <t>6.176   /   6.332</t>
  </si>
  <si>
    <t>17.996   /   18.152</t>
  </si>
  <si>
    <t>0.703   /   0.859</t>
  </si>
  <si>
    <t>664.550   /   695.659</t>
  </si>
  <si>
    <t>24.380   /   24.535</t>
  </si>
  <si>
    <t>19.615   /   19.771</t>
  </si>
  <si>
    <t>7.768   /   7.924</t>
  </si>
  <si>
    <t>-39.554   /   -39.399</t>
  </si>
  <si>
    <t>0.294   /   0.449</t>
  </si>
  <si>
    <t>12.261   /   12.416</t>
  </si>
  <si>
    <t>1.924   /   2.079</t>
  </si>
  <si>
    <t>3.114   /   3.269</t>
  </si>
  <si>
    <t>-79.031   /   -78.875</t>
  </si>
  <si>
    <t>7.872   /   8.028</t>
  </si>
  <si>
    <t>35.524   /   35.680</t>
  </si>
  <si>
    <t>-7.450   /   -7.294</t>
  </si>
  <si>
    <t>371.693   /   402.803</t>
  </si>
  <si>
    <t>530.420   /   561.529</t>
  </si>
  <si>
    <t>547.884   /   578.994</t>
  </si>
  <si>
    <t>2.172   /   2.328</t>
  </si>
  <si>
    <t>562.010   /   593.119</t>
  </si>
  <si>
    <t>19.804   /   19.960</t>
  </si>
  <si>
    <t>623.314   /   654.424</t>
  </si>
  <si>
    <t>9.066   /   9.221</t>
  </si>
  <si>
    <t>-7.790   /   -7.635</t>
  </si>
  <si>
    <t>502.253   /   533.362</t>
  </si>
  <si>
    <t>-8.059   /   -7.903</t>
  </si>
  <si>
    <t>452.402   /   483.511</t>
  </si>
  <si>
    <t>504.516   /   535.626</t>
  </si>
  <si>
    <t>-16.186   /   -16.030</t>
  </si>
  <si>
    <t>-87.031   /   -86.875</t>
  </si>
  <si>
    <t>9638.814   /   9669.923</t>
  </si>
  <si>
    <t>91.792   /   122.902</t>
  </si>
  <si>
    <t>13.951   /   14.107</t>
  </si>
  <si>
    <t>689.667   /   720.776</t>
  </si>
  <si>
    <t>15.172   /   15.328</t>
  </si>
  <si>
    <t>13.197   /   13.352</t>
  </si>
  <si>
    <t>14.268   /   14.424</t>
  </si>
  <si>
    <t>3.803   /   3.959</t>
  </si>
  <si>
    <t>-6.517   /   -6.361</t>
  </si>
  <si>
    <t>60.155   /   60.311</t>
  </si>
  <si>
    <t>5.163   /   5.318</t>
  </si>
  <si>
    <t>2.803   /   2.959</t>
  </si>
  <si>
    <t>56.185   /   56.340</t>
  </si>
  <si>
    <t>4.422   /   4.578</t>
  </si>
  <si>
    <t>-0.061   /   0.094</t>
  </si>
  <si>
    <t>-0.208   /   -0.052</t>
  </si>
  <si>
    <t>1.643   /   1.798</t>
  </si>
  <si>
    <t>2.042   /   2.198</t>
  </si>
  <si>
    <t>0.953   /   1.109</t>
  </si>
  <si>
    <t>1.693   /   1.848</t>
  </si>
  <si>
    <t>-0.141   /   0.015</t>
  </si>
  <si>
    <t>2.055   /   2.210</t>
  </si>
  <si>
    <t>-3.686   /   -3.531</t>
  </si>
  <si>
    <t>23.731   /   23.886</t>
  </si>
  <si>
    <t>53.000   /   53.156</t>
  </si>
  <si>
    <t>0.078   /   0.233</t>
  </si>
  <si>
    <t>427.306   /   458.415</t>
  </si>
  <si>
    <t>57.021   /   57.176</t>
  </si>
  <si>
    <t>426.906   /   458.015</t>
  </si>
  <si>
    <t>1.163   /   1.319</t>
  </si>
  <si>
    <t>6.575   /   6.731</t>
  </si>
  <si>
    <t>1.636   /   1.792</t>
  </si>
  <si>
    <t>326.870   /   357.980</t>
  </si>
  <si>
    <t>616.312   /   647.422</t>
  </si>
  <si>
    <t>27.849   /   28.004</t>
  </si>
  <si>
    <t>-0.054   /   0.102</t>
  </si>
  <si>
    <t>0.067   /   0.223</t>
  </si>
  <si>
    <t>0.092   /   0.248</t>
  </si>
  <si>
    <t>6.302   /   6.458</t>
  </si>
  <si>
    <t>7.053   /   7.208</t>
  </si>
  <si>
    <t>0.284   /   0.440</t>
  </si>
  <si>
    <t>0.374   /   0.530</t>
  </si>
  <si>
    <t>9.850   /   10.006</t>
  </si>
  <si>
    <t>2.056   /   2.211</t>
  </si>
  <si>
    <t>1.953   /   2.108</t>
  </si>
  <si>
    <t>-0.180   /   -0.024</t>
  </si>
  <si>
    <t>-0.059   /   0.097</t>
  </si>
  <si>
    <t>26.365   /   26.521</t>
  </si>
  <si>
    <t>26.321   /   26.477</t>
  </si>
  <si>
    <t>616.902   /   648.012</t>
  </si>
  <si>
    <t>1285.460   /   1316.570</t>
  </si>
  <si>
    <t>1334.926   /   1366.036</t>
  </si>
  <si>
    <t>613.363   /   644.472</t>
  </si>
  <si>
    <t>615.363   /   646.472</t>
  </si>
  <si>
    <t>648.809   /   679.919</t>
  </si>
  <si>
    <t>653.611   /   684.721</t>
  </si>
  <si>
    <t>604.550   /   635.659</t>
  </si>
  <si>
    <t>-11.665   /   -11.510</t>
  </si>
  <si>
    <t>-82.184   /   -82.029</t>
  </si>
  <si>
    <t>508.949   /   540.058</t>
  </si>
  <si>
    <t>575.081   /   606.191</t>
  </si>
  <si>
    <t>2.005   /   2.161</t>
  </si>
  <si>
    <t>1.901   /   2.056</t>
  </si>
  <si>
    <t>35.478   /   66.587</t>
  </si>
  <si>
    <t>33.273   /   64.383</t>
  </si>
  <si>
    <t>0.123   /   0.279</t>
  </si>
  <si>
    <t>402.609   /   433.719</t>
  </si>
  <si>
    <t>-4.293   /   -4.138</t>
  </si>
  <si>
    <t>17.371   /   17.526</t>
  </si>
  <si>
    <t>362.225   /   393.334</t>
  </si>
  <si>
    <t>-41.131   /   -40.975</t>
  </si>
  <si>
    <t>-39.131   /   -38.975</t>
  </si>
  <si>
    <t>353.552   /   384.661</t>
  </si>
  <si>
    <t>-2.043   /   -1.887</t>
  </si>
  <si>
    <t>375.909   /   407.018</t>
  </si>
  <si>
    <t>25.461   /   25.616</t>
  </si>
  <si>
    <t>-11.545   /   -11.390</t>
  </si>
  <si>
    <t>331.075   /   362.184</t>
  </si>
  <si>
    <t>-1.078   /   -0.922</t>
  </si>
  <si>
    <t>-36.161   /   -36.006</t>
  </si>
  <si>
    <t>0.270   /   0.426</t>
  </si>
  <si>
    <t>2.871   /   3.027</t>
  </si>
  <si>
    <t>17.380   /   17.535</t>
  </si>
  <si>
    <t>16.317   /   16.473</t>
  </si>
  <si>
    <t>-5.445   /   -5.290</t>
  </si>
  <si>
    <t>190.497   /   221.607</t>
  </si>
  <si>
    <t>608.277   /   639.387</t>
  </si>
  <si>
    <t>610.923   /   642.033</t>
  </si>
  <si>
    <t>598.122   /   629.231</t>
  </si>
  <si>
    <t>574.975   /   606.085</t>
  </si>
  <si>
    <t>505.884   /   536.994</t>
  </si>
  <si>
    <t>584.983   /   616.092</t>
  </si>
  <si>
    <t>3.005   /   3.160</t>
  </si>
  <si>
    <t>17.615   /   17.771</t>
  </si>
  <si>
    <t>608.959   /   640.069</t>
  </si>
  <si>
    <t>17.848   /   18.004</t>
  </si>
  <si>
    <t>548.776   /   579.885</t>
  </si>
  <si>
    <t>2236.606   /   2267.716</t>
  </si>
  <si>
    <t>1599.418   /   1630.528</t>
  </si>
  <si>
    <t>654.820   /   685.929</t>
  </si>
  <si>
    <t>656.204   /   687.313</t>
  </si>
  <si>
    <t>26.422   /   26.577</t>
  </si>
  <si>
    <t>51.826   /   51.982</t>
  </si>
  <si>
    <t>21.422   /   21.577</t>
  </si>
  <si>
    <t>-0.203   /   -0.047</t>
  </si>
  <si>
    <t>52.960   /   53.116</t>
  </si>
  <si>
    <t>-31.976   /   -31.821</t>
  </si>
  <si>
    <t>17.848   /   18.003</t>
  </si>
  <si>
    <t>183.264   /   214.374</t>
  </si>
  <si>
    <t>-212.533   /   -212.377</t>
  </si>
  <si>
    <t>75.198   /   75.353</t>
  </si>
  <si>
    <t>45.312   /   45.467</t>
  </si>
  <si>
    <t>-0.329   /   -0.174</t>
  </si>
  <si>
    <t>326.970   /   358.080</t>
  </si>
  <si>
    <t>260.950   /   292.059</t>
  </si>
  <si>
    <t>343.637   /   374.746</t>
  </si>
  <si>
    <t>506.611   /   537.721</t>
  </si>
  <si>
    <t>777.036   /   808.146</t>
  </si>
  <si>
    <t>1409.806   /   1440.915</t>
  </si>
  <si>
    <t>56.038   /   56.193</t>
  </si>
  <si>
    <t>57.862   /   58.017</t>
  </si>
  <si>
    <t>-8.288   /   -8.133</t>
  </si>
  <si>
    <t>-10.197   /   -10.041</t>
  </si>
  <si>
    <t>352.681   /   383.791</t>
  </si>
  <si>
    <t>-8.036   /   -7.881</t>
  </si>
  <si>
    <t>20.003   /   20.159</t>
  </si>
  <si>
    <t>10.818   /   10.974</t>
  </si>
  <si>
    <t>336.543   /   367.653</t>
  </si>
  <si>
    <t>8.701   /   8.857</t>
  </si>
  <si>
    <t>-9.985   /   -9.830</t>
  </si>
  <si>
    <t>-28.972   /   -28.816</t>
  </si>
  <si>
    <t>65.264   /   96.373</t>
  </si>
  <si>
    <t>8.010   /   8.166</t>
  </si>
  <si>
    <t>16.880   /   17.035</t>
  </si>
  <si>
    <t>14.218   /   14.373</t>
  </si>
  <si>
    <t>-0.040   /   0.116</t>
  </si>
  <si>
    <t>3.962   /   4.118</t>
  </si>
  <si>
    <t>26.376   /   26.532</t>
  </si>
  <si>
    <t>-168.739   /   -168.583</t>
  </si>
  <si>
    <t>0.061   /   0.217</t>
  </si>
  <si>
    <t>21.003   /   21.159</t>
  </si>
  <si>
    <t>0.318   /   0.473</t>
  </si>
  <si>
    <t>3.502   /   3.657</t>
  </si>
  <si>
    <t>2.925   /   3.080</t>
  </si>
  <si>
    <t>6.687   /   6.842</t>
  </si>
  <si>
    <t>2.693   /   2.849</t>
  </si>
  <si>
    <t>0.922   /   1.078</t>
  </si>
  <si>
    <t>317.940   /   349.049</t>
  </si>
  <si>
    <t>54.650   /   54.805</t>
  </si>
  <si>
    <t>0.972   /   1.128</t>
  </si>
  <si>
    <t>431.818   /   462.927</t>
  </si>
  <si>
    <t>64.579   /   95.689</t>
  </si>
  <si>
    <t>4.650   /   4.806</t>
  </si>
  <si>
    <t>-16.212   /   -16.056</t>
  </si>
  <si>
    <t>65.214   /   96.323</t>
  </si>
  <si>
    <t>0.820   /   0.976</t>
  </si>
  <si>
    <t>48.935   /   80.045</t>
  </si>
  <si>
    <t>51.303   /   82.413</t>
  </si>
  <si>
    <t>50.641   /   81.750</t>
  </si>
  <si>
    <t>515.884   /   546.994</t>
  </si>
  <si>
    <t>631.839   /   662.948</t>
  </si>
  <si>
    <t>23.844   /   23.999</t>
  </si>
  <si>
    <t>-1.655   /   -1.500</t>
  </si>
  <si>
    <t>15.777   /   15.933</t>
  </si>
  <si>
    <t>66.492   /   66.648</t>
  </si>
  <si>
    <t>33.285   /   33.440</t>
  </si>
  <si>
    <t>0.014   /   0.170</t>
  </si>
  <si>
    <t>1.663   /   1.818</t>
  </si>
  <si>
    <t>36.006   /   36.161</t>
  </si>
  <si>
    <t>1.923   /   2.079</t>
  </si>
  <si>
    <t>0.028   /   0.184</t>
  </si>
  <si>
    <t>1.776   /   1.932</t>
  </si>
  <si>
    <t>-0.063   /   0.093</t>
  </si>
  <si>
    <t>68.189   /   68.345</t>
  </si>
  <si>
    <t>58.014   /   58.170</t>
  </si>
  <si>
    <t>0.700   /   0.856</t>
  </si>
  <si>
    <t>9.754   /   9.910</t>
  </si>
  <si>
    <t>22.614   /   22.770</t>
  </si>
  <si>
    <t>27.596   /   27.753</t>
  </si>
  <si>
    <t>26.061   /   26.218</t>
  </si>
  <si>
    <t>13.579   /   13.736</t>
  </si>
  <si>
    <t>35.931   /   36.087</t>
  </si>
  <si>
    <t>129.977   /   161.246</t>
  </si>
  <si>
    <t>136.676   /   167.945</t>
  </si>
  <si>
    <t>26.132   /   26.288</t>
  </si>
  <si>
    <t>26.136   /   26.292</t>
  </si>
  <si>
    <t>24.076   /   24.232</t>
  </si>
  <si>
    <t>3.009   /   3.165</t>
  </si>
  <si>
    <t>-13.143   /   -12.986</t>
  </si>
  <si>
    <t>-8.626   /   -8.470</t>
  </si>
  <si>
    <t>-0.093   /   0.063</t>
  </si>
  <si>
    <t>1085.552   /   1116.821</t>
  </si>
  <si>
    <t>1.451   /   1.608</t>
  </si>
  <si>
    <t>1.539   /   1.695</t>
  </si>
  <si>
    <t>22.850   /   23.007</t>
  </si>
  <si>
    <t>26.850   /   27.007</t>
  </si>
  <si>
    <t>-78.808   /   -78.652</t>
  </si>
  <si>
    <t>3.450   /   3.606</t>
  </si>
  <si>
    <t>2.829   /   2.985</t>
  </si>
  <si>
    <t>52.989   /   53.146</t>
  </si>
  <si>
    <t>1.559   /   1.715</t>
  </si>
  <si>
    <t>-0.125   /   0.031</t>
  </si>
  <si>
    <t>-0.219   /   -0.062</t>
  </si>
  <si>
    <t>-0.217   /   -0.060</t>
  </si>
  <si>
    <t>-1.397   /   -1.241</t>
  </si>
  <si>
    <t>15.560   /   15.717</t>
  </si>
  <si>
    <t>-0.243   /   -0.087</t>
  </si>
  <si>
    <t>27.394   /   27.550</t>
  </si>
  <si>
    <t>0.012   /   0.168</t>
  </si>
  <si>
    <t>-0.168   /   -0.012</t>
  </si>
  <si>
    <t>0.015   /   0.171</t>
  </si>
  <si>
    <t>-0.069   /   0.088</t>
  </si>
  <si>
    <t>1.748   /   1.904</t>
  </si>
  <si>
    <t>-12.854   /   -12.697</t>
  </si>
  <si>
    <t>1.836   /   1.993</t>
  </si>
  <si>
    <t>-0.151   /   0.005</t>
  </si>
  <si>
    <t>8.261   /   8.417</t>
  </si>
  <si>
    <t>67.835   /   67.992</t>
  </si>
  <si>
    <t>415.616   /   446.885</t>
  </si>
  <si>
    <t>1.164   /   1.320</t>
  </si>
  <si>
    <t>1.952   /   2.108</t>
  </si>
  <si>
    <t>13.382   /   13.538</t>
  </si>
  <si>
    <t>12.806   /   12.962</t>
  </si>
  <si>
    <t>159.827   /   191.096</t>
  </si>
  <si>
    <t>-0.181   /   -0.025</t>
  </si>
  <si>
    <t>51.815   /   51.971</t>
  </si>
  <si>
    <t>1.846   /   2.002</t>
  </si>
  <si>
    <t>-0.148   /   0.008</t>
  </si>
  <si>
    <t>-0.210   /   -0.054</t>
  </si>
  <si>
    <t>74.259   /   105.528</t>
  </si>
  <si>
    <t>1.734   /   1.890</t>
  </si>
  <si>
    <t>-62.736   /   -62.580</t>
  </si>
  <si>
    <t>-7.095   /   -6.939</t>
  </si>
  <si>
    <t>415.266   /   446.535</t>
  </si>
  <si>
    <t>69.289   /   69.446</t>
  </si>
  <si>
    <t>10.116   /   10.272</t>
  </si>
  <si>
    <t>515.747   /   547.015</t>
  </si>
  <si>
    <t>15.194   /   15.351</t>
  </si>
  <si>
    <t>317.394   /   348.662</t>
  </si>
  <si>
    <t>-12.055   /   -11.899</t>
  </si>
  <si>
    <t>-21.278   /   -21.121</t>
  </si>
  <si>
    <t>-14.175   /   -14.018</t>
  </si>
  <si>
    <t>59.794   /   91.062</t>
  </si>
  <si>
    <t>63.841   /   95.110</t>
  </si>
  <si>
    <t>273.006   /   304.275</t>
  </si>
  <si>
    <t>44.830   /   76.099</t>
  </si>
  <si>
    <t>486.177   /   517.446</t>
  </si>
  <si>
    <t>441.177   /   472.446</t>
  </si>
  <si>
    <t>16.098   /   16.254</t>
  </si>
  <si>
    <t>-12.310   /   -12.154</t>
  </si>
  <si>
    <t>342.851   /   374.120</t>
  </si>
  <si>
    <t>382.987   /   414.256</t>
  </si>
  <si>
    <t>-1.095   /   -0.938</t>
  </si>
  <si>
    <t>9.138   /   9.294</t>
  </si>
  <si>
    <t>616.703   /   647.971</t>
  </si>
  <si>
    <t>17.667   /   17.823</t>
  </si>
  <si>
    <t>598.968   /   630.236</t>
  </si>
  <si>
    <t>1.411   /   1.567</t>
  </si>
  <si>
    <t>-0.143   /   0.013</t>
  </si>
  <si>
    <t>1.449   /   1.605</t>
  </si>
  <si>
    <t>1.949   /   2.105</t>
  </si>
  <si>
    <t>1.746   /   1.902</t>
  </si>
  <si>
    <t>-0.153   /   0.004</t>
  </si>
  <si>
    <t>37.546   /   37.702</t>
  </si>
  <si>
    <t>36.793   /   36.949</t>
  </si>
  <si>
    <t>353.076   /   384.344</t>
  </si>
  <si>
    <t>190.552   /   221.821</t>
  </si>
  <si>
    <t>37.795   /   37.952</t>
  </si>
  <si>
    <t>555.638   /   586.906</t>
  </si>
  <si>
    <t>352.547   /   383.815</t>
  </si>
  <si>
    <t>326.858   /   358.126</t>
  </si>
  <si>
    <t>537.986   /   569.254</t>
  </si>
  <si>
    <t>616.906   /   648.175</t>
  </si>
  <si>
    <t>617.175   /   648.444</t>
  </si>
  <si>
    <t>588.259   /   619.528</t>
  </si>
  <si>
    <t>649.168   /   680.437</t>
  </si>
  <si>
    <t>8.658   /   8.814</t>
  </si>
  <si>
    <t>5.707   /   5.863</t>
  </si>
  <si>
    <t>17.982   /   18.138</t>
  </si>
  <si>
    <t>0.702   /   0.858</t>
  </si>
  <si>
    <t>665.168   /   696.437</t>
  </si>
  <si>
    <t>24.394   /   24.550</t>
  </si>
  <si>
    <t>19.598   /   19.754</t>
  </si>
  <si>
    <t>7.579   /   7.736</t>
  </si>
  <si>
    <t>-40.092   /   -39.936</t>
  </si>
  <si>
    <t>0.452   /   0.608</t>
  </si>
  <si>
    <t>12.121   /   12.277</t>
  </si>
  <si>
    <t>2.219   /   2.376</t>
  </si>
  <si>
    <t>3.587   /   3.743</t>
  </si>
  <si>
    <t>-80.106   /   -79.949</t>
  </si>
  <si>
    <t>34.695   /   34.851</t>
  </si>
  <si>
    <t>-7.559   /   -7.402</t>
  </si>
  <si>
    <t>371.890   /   403.159</t>
  </si>
  <si>
    <t>2.380   /   2.537</t>
  </si>
  <si>
    <t>532.498   /   563.766</t>
  </si>
  <si>
    <t>552.750   /   584.018</t>
  </si>
  <si>
    <t>571.047   /   602.316</t>
  </si>
  <si>
    <t>19.781   /   19.937</t>
  </si>
  <si>
    <t>624.755   /   656.023</t>
  </si>
  <si>
    <t>9.136   /   9.292</t>
  </si>
  <si>
    <t>-7.888   /   -7.731</t>
  </si>
  <si>
    <t>502.134   /   533.403</t>
  </si>
  <si>
    <t>-8.138   /   -7.982</t>
  </si>
  <si>
    <t>449.026   /   480.295</t>
  </si>
  <si>
    <t>506.677   /   537.946</t>
  </si>
  <si>
    <t>-16.168   /   -16.012</t>
  </si>
  <si>
    <t>-88.106   /   -87.949</t>
  </si>
  <si>
    <t>9663.476   /   9694.745</t>
  </si>
  <si>
    <t>90.499   /   121.768</t>
  </si>
  <si>
    <t>13.959   /   14.115</t>
  </si>
  <si>
    <t>689.164   /   720.433</t>
  </si>
  <si>
    <t>13.186   /   13.342</t>
  </si>
  <si>
    <t>14.079   /   14.236</t>
  </si>
  <si>
    <t>3.802   /   3.958</t>
  </si>
  <si>
    <t>-6.519   /   -6.362</t>
  </si>
  <si>
    <t>60.196   /   60.352</t>
  </si>
  <si>
    <t>5.033   /   5.189</t>
  </si>
  <si>
    <t>2.802   /   2.958</t>
  </si>
  <si>
    <t>56.142   /   56.299</t>
  </si>
  <si>
    <t>-0.061   /   0.095</t>
  </si>
  <si>
    <t>1.649   /   1.805</t>
  </si>
  <si>
    <t>1.699   /   1.855</t>
  </si>
  <si>
    <t>-0.144   /   0.013</t>
  </si>
  <si>
    <t>2.056   /   2.213</t>
  </si>
  <si>
    <t>-3.674   /   -3.518</t>
  </si>
  <si>
    <t>23.346   /   23.502</t>
  </si>
  <si>
    <t>56.610   /   56.766</t>
  </si>
  <si>
    <t>0.070   /   0.226</t>
  </si>
  <si>
    <t>427.124   /   458.393</t>
  </si>
  <si>
    <t>56.962   /   57.118</t>
  </si>
  <si>
    <t>426.724   /   457.993</t>
  </si>
  <si>
    <t>1.168   /   1.324</t>
  </si>
  <si>
    <t>6.530   /   6.687</t>
  </si>
  <si>
    <t>-3.019   /   -2.863</t>
  </si>
  <si>
    <t>-0.084   /   0.072</t>
  </si>
  <si>
    <t>1.631   /   1.787</t>
  </si>
  <si>
    <t>326.345   /   357.613</t>
  </si>
  <si>
    <t>0.133   /   0.290</t>
  </si>
  <si>
    <t>616.631   /   647.899</t>
  </si>
  <si>
    <t>27.510   /   27.666</t>
  </si>
  <si>
    <t>0.058   /   0.215</t>
  </si>
  <si>
    <t>0.130   /   0.286</t>
  </si>
  <si>
    <t>6.641   /   6.797</t>
  </si>
  <si>
    <t>7.643   /   7.800</t>
  </si>
  <si>
    <t>0.279   /   0.436</t>
  </si>
  <si>
    <t>0.369   /   0.526</t>
  </si>
  <si>
    <t>10.307   /   10.463</t>
  </si>
  <si>
    <t>0.066   /   0.223</t>
  </si>
  <si>
    <t>2.048   /   2.204</t>
  </si>
  <si>
    <t>-0.057   /   0.099</t>
  </si>
  <si>
    <t>-0.184   /   -0.028</t>
  </si>
  <si>
    <t>-0.174   /   -0.018</t>
  </si>
  <si>
    <t>1.945   /   2.101</t>
  </si>
  <si>
    <t>-0.162   /   -0.006</t>
  </si>
  <si>
    <t>-0.044   /   0.112</t>
  </si>
  <si>
    <t>26.374   /   26.530</t>
  </si>
  <si>
    <t>26.304   /   26.460</t>
  </si>
  <si>
    <t>617.221   /   648.489</t>
  </si>
  <si>
    <t>1285.641   /   1316.909</t>
  </si>
  <si>
    <t>1335.117   /   1366.385</t>
  </si>
  <si>
    <t>612.946   /   644.214</t>
  </si>
  <si>
    <t>614.946   /   646.214</t>
  </si>
  <si>
    <t>648.647   /   679.916</t>
  </si>
  <si>
    <t>653.449   /   684.717</t>
  </si>
  <si>
    <t>605.168   /   636.437</t>
  </si>
  <si>
    <t>-16.987   /   -16.830</t>
  </si>
  <si>
    <t>-82.808   /   -82.652</t>
  </si>
  <si>
    <t>511.206   /   542.474</t>
  </si>
  <si>
    <t>574.761   /   606.030</t>
  </si>
  <si>
    <t>2.295   /   2.451</t>
  </si>
  <si>
    <t>1.993   /   2.149</t>
  </si>
  <si>
    <t>40.225   /   71.494</t>
  </si>
  <si>
    <t>37.980   /   69.249</t>
  </si>
  <si>
    <t>402.477   /   433.745</t>
  </si>
  <si>
    <t>-4.353   /   -4.197</t>
  </si>
  <si>
    <t>17.373   /   17.529</t>
  </si>
  <si>
    <t>362.205   /   393.474</t>
  </si>
  <si>
    <t>-41.443   /   -41.287</t>
  </si>
  <si>
    <t>-39.443   /   -39.287</t>
  </si>
  <si>
    <t>353.477   /   384.746</t>
  </si>
  <si>
    <t>-2.043   /   -1.886</t>
  </si>
  <si>
    <t>376.166   /   407.434</t>
  </si>
  <si>
    <t>20.796   /   20.953</t>
  </si>
  <si>
    <t>25.156   /   25.312</t>
  </si>
  <si>
    <t>-11.626   /   -11.470</t>
  </si>
  <si>
    <t>330.947   /   362.216</t>
  </si>
  <si>
    <t>-0.912   /   -0.755</t>
  </si>
  <si>
    <t>-36.036   /   -35.879</t>
  </si>
  <si>
    <t>2.871   /   3.028</t>
  </si>
  <si>
    <t>17.394   /   17.550</t>
  </si>
  <si>
    <t>15.890   /   16.046</t>
  </si>
  <si>
    <t>-5.446   /   -5.289</t>
  </si>
  <si>
    <t>186.727   /   217.996</t>
  </si>
  <si>
    <t>608.974   /   640.243</t>
  </si>
  <si>
    <t>611.554   /   642.823</t>
  </si>
  <si>
    <t>598.738   /   630.007</t>
  </si>
  <si>
    <t>570.913   /   602.181</t>
  </si>
  <si>
    <t>510.750   /   542.018</t>
  </si>
  <si>
    <t>580.952   /   612.221</t>
  </si>
  <si>
    <t>3.004   /   3.161</t>
  </si>
  <si>
    <t>17.598   /   17.754</t>
  </si>
  <si>
    <t>609.525   /   640.794</t>
  </si>
  <si>
    <t>17.850   /   18.007</t>
  </si>
  <si>
    <t>553.418   /   584.687</t>
  </si>
  <si>
    <t>2236.752   /   2268.021</t>
  </si>
  <si>
    <t>1599.339   /   1630.608</t>
  </si>
  <si>
    <t>658.144   /   689.413</t>
  </si>
  <si>
    <t>656.847   /   688.116</t>
  </si>
  <si>
    <t>26.194   /   26.351</t>
  </si>
  <si>
    <t>51.824   /   51.980</t>
  </si>
  <si>
    <t>21.194   /   21.351</t>
  </si>
  <si>
    <t>56.570   /   56.726</t>
  </si>
  <si>
    <t>-33.864   /   -33.707</t>
  </si>
  <si>
    <t>179.781   /   211.050</t>
  </si>
  <si>
    <t>-209.075   /   -208.919</t>
  </si>
  <si>
    <t>74.392   /   74.549</t>
  </si>
  <si>
    <t>45.062   /   45.218</t>
  </si>
  <si>
    <t>0.017   /   0.173</t>
  </si>
  <si>
    <t>326.445   /   357.713</t>
  </si>
  <si>
    <t>260.047   /   291.315</t>
  </si>
  <si>
    <t>343.507   /   374.776</t>
  </si>
  <si>
    <t>507.449   /   538.717</t>
  </si>
  <si>
    <t>776.742   /   808.011</t>
  </si>
  <si>
    <t>1409.869   /   1441.138</t>
  </si>
  <si>
    <t>56.070   /   56.226</t>
  </si>
  <si>
    <t>57.895   /   58.051</t>
  </si>
  <si>
    <t>-8.351   /   -8.195</t>
  </si>
  <si>
    <t>-10.258   /   -10.101</t>
  </si>
  <si>
    <t>352.820   /   384.089</t>
  </si>
  <si>
    <t>-8.009   /   -7.853</t>
  </si>
  <si>
    <t>10.812   /   10.968</t>
  </si>
  <si>
    <t>336.766   /   368.034</t>
  </si>
  <si>
    <t>-10.159   /   -10.002</t>
  </si>
  <si>
    <t>-32.381   /   -32.224</t>
  </si>
  <si>
    <t>65.079   /   96.348</t>
  </si>
  <si>
    <t>16.894   /   17.050</t>
  </si>
  <si>
    <t>14.028   /   14.185</t>
  </si>
  <si>
    <t>20.696   /   20.853</t>
  </si>
  <si>
    <t>3.875   /   4.031</t>
  </si>
  <si>
    <t>25.936   /   26.092</t>
  </si>
  <si>
    <t>-166.909   /   -166.753</t>
  </si>
  <si>
    <t>0.206   /   0.363</t>
  </si>
  <si>
    <t>0.320   /   0.476</t>
  </si>
  <si>
    <t>3.592   /   3.748</t>
  </si>
  <si>
    <t>2.924   /   3.081</t>
  </si>
  <si>
    <t>6.752   /   6.908</t>
  </si>
  <si>
    <t>317.006   /   348.275</t>
  </si>
  <si>
    <t>54.232   /   54.389</t>
  </si>
  <si>
    <t>431.635   /   462.904</t>
  </si>
  <si>
    <t>64.394   /   95.662</t>
  </si>
  <si>
    <t>-16.015   /   -15.858</t>
  </si>
  <si>
    <t>65.029   /   96.298</t>
  </si>
  <si>
    <t>0.776   /   0.933</t>
  </si>
  <si>
    <t>49.082   /   80.351</t>
  </si>
  <si>
    <t>51.445   /   82.714</t>
  </si>
  <si>
    <t>50.595   /   81.864</t>
  </si>
  <si>
    <t>520.750   /   552.018</t>
  </si>
  <si>
    <t>632.427   /   663.695</t>
  </si>
  <si>
    <t>23.847   /   24.003</t>
  </si>
  <si>
    <t>-1.823   /   -1.667</t>
  </si>
  <si>
    <t>15.940   /   16.097</t>
  </si>
  <si>
    <t>66.804   /   66.961</t>
  </si>
  <si>
    <t>33.455   /   33.611</t>
  </si>
  <si>
    <t>1.669   /   1.825</t>
  </si>
  <si>
    <t>35.879   /   36.036</t>
  </si>
  <si>
    <t>1.916   /   2.072</t>
  </si>
  <si>
    <t>1.756   /   1.913</t>
  </si>
  <si>
    <t>68.379   /   68.536</t>
  </si>
  <si>
    <t>58.206   /   58.362</t>
  </si>
  <si>
    <t>0.698   /   0.854</t>
  </si>
  <si>
    <t>9.823   /   9.980</t>
  </si>
  <si>
    <t>22.584   /   22.741</t>
  </si>
  <si>
    <t>27.555   /   27.712</t>
  </si>
  <si>
    <t>32.467   /   32.624</t>
  </si>
  <si>
    <t>26.048   /   26.205</t>
  </si>
  <si>
    <t>13.383   /   13.541</t>
  </si>
  <si>
    <t>35.511   /   35.668</t>
  </si>
  <si>
    <t>130.292   /   161.716</t>
  </si>
  <si>
    <t>135.647   /   167.071</t>
  </si>
  <si>
    <t>26.121   /   26.278</t>
  </si>
  <si>
    <t>35.286   /   35.443</t>
  </si>
  <si>
    <t>26.159   /   26.316</t>
  </si>
  <si>
    <t>24.140   /   24.298</t>
  </si>
  <si>
    <t>2.724   /   2.881</t>
  </si>
  <si>
    <t>3.122   /   3.279</t>
  </si>
  <si>
    <t>5.161   /   5.319</t>
  </si>
  <si>
    <t>5.121   /   5.278</t>
  </si>
  <si>
    <t>-13.223   /   -13.066</t>
  </si>
  <si>
    <t>-8.557   /   -8.400</t>
  </si>
  <si>
    <t>-0.053   /   0.104</t>
  </si>
  <si>
    <t>1087.957   /   1119.381</t>
  </si>
  <si>
    <t>1.611   /   1.768</t>
  </si>
  <si>
    <t>1.557   /   1.715</t>
  </si>
  <si>
    <t>1.041   /   1.199</t>
  </si>
  <si>
    <t>0.969   /   1.126</t>
  </si>
  <si>
    <t>22.815   /   22.972</t>
  </si>
  <si>
    <t>26.815   /   26.972</t>
  </si>
  <si>
    <t>0.081   /   0.238</t>
  </si>
  <si>
    <t>-79.518   /   -79.361</t>
  </si>
  <si>
    <t>3.463   /   3.620</t>
  </si>
  <si>
    <t>2.847   /   3.005</t>
  </si>
  <si>
    <t>52.982   /   53.139</t>
  </si>
  <si>
    <t>1.577   /   1.735</t>
  </si>
  <si>
    <t>-0.259   /   -0.102</t>
  </si>
  <si>
    <t>-0.126   /   0.031</t>
  </si>
  <si>
    <t>-0.358   /   -0.201</t>
  </si>
  <si>
    <t>-0.360   /   -0.203</t>
  </si>
  <si>
    <t>-1.171   /   -1.014</t>
  </si>
  <si>
    <t>14.747   /   14.904</t>
  </si>
  <si>
    <t>-0.240   /   -0.083</t>
  </si>
  <si>
    <t>27.382   /   27.539</t>
  </si>
  <si>
    <t>0.017   /   0.174</t>
  </si>
  <si>
    <t>-0.155   /   0.002</t>
  </si>
  <si>
    <t>-0.178   /   -0.021</t>
  </si>
  <si>
    <t>-0.061   /   0.096</t>
  </si>
  <si>
    <t>1.738   /   1.895</t>
  </si>
  <si>
    <t>-12.790   /   -12.633</t>
  </si>
  <si>
    <t>1.813   /   1.970</t>
  </si>
  <si>
    <t>-0.149   /   0.008</t>
  </si>
  <si>
    <t>8.194   /   8.351</t>
  </si>
  <si>
    <t>67.821   /   67.978</t>
  </si>
  <si>
    <t>415.448   /   446.872</t>
  </si>
  <si>
    <t>1.094   /   1.251</t>
  </si>
  <si>
    <t>1.957   /   2.114</t>
  </si>
  <si>
    <t>13.196   /   13.353</t>
  </si>
  <si>
    <t>12.844   /   13.002</t>
  </si>
  <si>
    <t>161.735   /   193.159</t>
  </si>
  <si>
    <t>-0.179   /   -0.022</t>
  </si>
  <si>
    <t>51.974   /   52.131</t>
  </si>
  <si>
    <t>1.830   /   1.987</t>
  </si>
  <si>
    <t>-0.123   /   0.034</t>
  </si>
  <si>
    <t>-0.264   /   -0.107</t>
  </si>
  <si>
    <t>74.616   /   106.040</t>
  </si>
  <si>
    <t>1.748   /   1.905</t>
  </si>
  <si>
    <t>-0.018   /   0.139</t>
  </si>
  <si>
    <t>-81.845   /   -81.688</t>
  </si>
  <si>
    <t>-7.413   /   -7.255</t>
  </si>
  <si>
    <t>415.098   /   446.522</t>
  </si>
  <si>
    <t>69.385   /   69.542</t>
  </si>
  <si>
    <t>10.050   /   10.207</t>
  </si>
  <si>
    <t>515.437   /   546.861</t>
  </si>
  <si>
    <t>14.965   /   15.122</t>
  </si>
  <si>
    <t>317.114   /   348.537</t>
  </si>
  <si>
    <t>-12.058   /   -11.900</t>
  </si>
  <si>
    <t>-20.779   /   -20.622</t>
  </si>
  <si>
    <t>-14.178   /   -14.020</t>
  </si>
  <si>
    <t>59.408   /   90.832</t>
  </si>
  <si>
    <t>63.827   /   95.251</t>
  </si>
  <si>
    <t>272.796   /   304.220</t>
  </si>
  <si>
    <t>44.753   /   76.177</t>
  </si>
  <si>
    <t>485.105   /   516.529</t>
  </si>
  <si>
    <t>440.105   /   471.529</t>
  </si>
  <si>
    <t>16.097   /   16.254</t>
  </si>
  <si>
    <t>-12.258   /   -12.101</t>
  </si>
  <si>
    <t>344.195   /   375.619</t>
  </si>
  <si>
    <t>1.317   /   1.474</t>
  </si>
  <si>
    <t>381.946   /   413.370</t>
  </si>
  <si>
    <t>9.021   /   9.178</t>
  </si>
  <si>
    <t>616.257   /   647.681</t>
  </si>
  <si>
    <t>17.039   /   17.196</t>
  </si>
  <si>
    <t>598.533   /   629.956</t>
  </si>
  <si>
    <t>1.424   /   1.581</t>
  </si>
  <si>
    <t>-0.103   /   0.054</t>
  </si>
  <si>
    <t>1.467   /   1.625</t>
  </si>
  <si>
    <t>1.962   /   2.119</t>
  </si>
  <si>
    <t>5.111   /   5.269</t>
  </si>
  <si>
    <t>4.321   /   4.478</t>
  </si>
  <si>
    <t>1.730   /   1.887</t>
  </si>
  <si>
    <t>-0.107   /   0.050</t>
  </si>
  <si>
    <t>5.012   /   5.169</t>
  </si>
  <si>
    <t>37.504   /   37.661</t>
  </si>
  <si>
    <t>36.756   /   36.913</t>
  </si>
  <si>
    <t>352.629   /   384.053</t>
  </si>
  <si>
    <t>190.578   /   222.002</t>
  </si>
  <si>
    <t>37.757   /   37.914</t>
  </si>
  <si>
    <t>561.354   /   592.778</t>
  </si>
  <si>
    <t>-11.079   /   -10.921</t>
  </si>
  <si>
    <t>353.222   /   384.646</t>
  </si>
  <si>
    <t>328.206   /   359.630</t>
  </si>
  <si>
    <t>542.038   /   573.461</t>
  </si>
  <si>
    <t>617.281   /   648.705</t>
  </si>
  <si>
    <t>616.729   /   648.153</t>
  </si>
  <si>
    <t>582.332   /   613.756</t>
  </si>
  <si>
    <t>649.535   /   680.959</t>
  </si>
  <si>
    <t>8.652   /   8.809</t>
  </si>
  <si>
    <t>5.550   /   5.707</t>
  </si>
  <si>
    <t>17.917   /   18.074</t>
  </si>
  <si>
    <t>0.701   /   0.858</t>
  </si>
  <si>
    <t>665.535   /   696.959</t>
  </si>
  <si>
    <t>24.382   /   24.539</t>
  </si>
  <si>
    <t>19.533   /   19.690</t>
  </si>
  <si>
    <t>7.383   /   7.541</t>
  </si>
  <si>
    <t>-45.215   /   -45.058</t>
  </si>
  <si>
    <t>0.705   /   0.862</t>
  </si>
  <si>
    <t>11.997   /   12.154</t>
  </si>
  <si>
    <t>2.568   /   2.726</t>
  </si>
  <si>
    <t>3.995   /   4.152</t>
  </si>
  <si>
    <t>-90.351   /   -90.194</t>
  </si>
  <si>
    <t>7.872   /   8.029</t>
  </si>
  <si>
    <t>33.868   /   34.025</t>
  </si>
  <si>
    <t>-7.676   /   -7.519</t>
  </si>
  <si>
    <t>372.567   /   403.991</t>
  </si>
  <si>
    <t>535.431   /   566.855</t>
  </si>
  <si>
    <t>558.630   /   590.054</t>
  </si>
  <si>
    <t>2.171   /   2.329</t>
  </si>
  <si>
    <t>581.164   /   612.588</t>
  </si>
  <si>
    <t>19.714   /   19.871</t>
  </si>
  <si>
    <t>622.420   /   653.844</t>
  </si>
  <si>
    <t>9.019   /   9.176</t>
  </si>
  <si>
    <t>-8.021   /   -7.864</t>
  </si>
  <si>
    <t>501.758   /   533.182</t>
  </si>
  <si>
    <t>-8.253   /   -8.096</t>
  </si>
  <si>
    <t>444.997   /   476.421</t>
  </si>
  <si>
    <t>509.835   /   541.259</t>
  </si>
  <si>
    <t>-16.155   /   -15.998</t>
  </si>
  <si>
    <t>-98.351   /   -98.194</t>
  </si>
  <si>
    <t>9701.774   /   9733.198</t>
  </si>
  <si>
    <t>89.346   /   120.770</t>
  </si>
  <si>
    <t>13.966   /   14.123</t>
  </si>
  <si>
    <t>688.592   /   720.016</t>
  </si>
  <si>
    <t>15.171   /   15.329</t>
  </si>
  <si>
    <t>13.175   /   13.332</t>
  </si>
  <si>
    <t>13.883   /   14.041</t>
  </si>
  <si>
    <t>3.801   /   3.958</t>
  </si>
  <si>
    <t>-6.550   /   -6.393</t>
  </si>
  <si>
    <t>60.236   /   60.394</t>
  </si>
  <si>
    <t>4.839   /   4.996</t>
  </si>
  <si>
    <t>2.801   /   2.958</t>
  </si>
  <si>
    <t>56.150   /   56.307</t>
  </si>
  <si>
    <t>4.421   /   4.579</t>
  </si>
  <si>
    <t>-0.062   /   0.095</t>
  </si>
  <si>
    <t>-0.208   /   -0.051</t>
  </si>
  <si>
    <t>1.667   /   1.825</t>
  </si>
  <si>
    <t>2.041   /   2.199</t>
  </si>
  <si>
    <t>0.952   /   1.110</t>
  </si>
  <si>
    <t>1.717   /   1.875</t>
  </si>
  <si>
    <t>-0.171   /   -0.014</t>
  </si>
  <si>
    <t>2.049   /   2.206</t>
  </si>
  <si>
    <t>-3.692   /   -3.535</t>
  </si>
  <si>
    <t>56.608   /   56.765</t>
  </si>
  <si>
    <t>0.060   /   0.217</t>
  </si>
  <si>
    <t>426.954   /   458.378</t>
  </si>
  <si>
    <t>56.909   /   57.066</t>
  </si>
  <si>
    <t>426.554   /   457.978</t>
  </si>
  <si>
    <t>1.133   /   1.290</t>
  </si>
  <si>
    <t>6.398   /   6.555</t>
  </si>
  <si>
    <t>-3.020   /   -2.862</t>
  </si>
  <si>
    <t>-0.084   /   0.073</t>
  </si>
  <si>
    <t>1.645   /   1.802</t>
  </si>
  <si>
    <t>325.958   /   357.382</t>
  </si>
  <si>
    <t>0.147   /   0.304</t>
  </si>
  <si>
    <t>616.961   /   648.385</t>
  </si>
  <si>
    <t>27.046   /   27.203</t>
  </si>
  <si>
    <t>-0.055   /   0.103</t>
  </si>
  <si>
    <t>0.048   /   0.205</t>
  </si>
  <si>
    <t>0.164   /   0.321</t>
  </si>
  <si>
    <t>11.579   /   11.736</t>
  </si>
  <si>
    <t>19.702   /   19.860</t>
  </si>
  <si>
    <t>0.253   /   0.410</t>
  </si>
  <si>
    <t>0.343   /   0.500</t>
  </si>
  <si>
    <t>16.414   /   16.571</t>
  </si>
  <si>
    <t>2.038   /   2.195</t>
  </si>
  <si>
    <t>-0.057   /   0.100</t>
  </si>
  <si>
    <t>-0.184   /   -0.027</t>
  </si>
  <si>
    <t>-0.174   /   -0.017</t>
  </si>
  <si>
    <t>1.929   /   2.086</t>
  </si>
  <si>
    <t>-0.033   /   0.124</t>
  </si>
  <si>
    <t>26.392   /   26.549</t>
  </si>
  <si>
    <t>26.289   /   26.446</t>
  </si>
  <si>
    <t>617.551   /   648.975</t>
  </si>
  <si>
    <t>1285.173   /   1316.597</t>
  </si>
  <si>
    <t>1334.634   /   1366.058</t>
  </si>
  <si>
    <t>612.562   /   643.986</t>
  </si>
  <si>
    <t>614.562   /   645.986</t>
  </si>
  <si>
    <t>648.495   /   679.919</t>
  </si>
  <si>
    <t>653.296   /   684.719</t>
  </si>
  <si>
    <t>605.535   /   636.959</t>
  </si>
  <si>
    <t>-23.281   /   -23.124</t>
  </si>
  <si>
    <t>-83.518   /   -83.361</t>
  </si>
  <si>
    <t>514.367   /   545.791</t>
  </si>
  <si>
    <t>574.465   /   605.889</t>
  </si>
  <si>
    <t>2.639   /   2.796</t>
  </si>
  <si>
    <t>2.108   /   2.265</t>
  </si>
  <si>
    <t>46.340   /   77.764</t>
  </si>
  <si>
    <t>44.040   /   75.464</t>
  </si>
  <si>
    <t>0.122   /   0.279</t>
  </si>
  <si>
    <t>402.351   /   433.775</t>
  </si>
  <si>
    <t>-4.402   /   -4.244</t>
  </si>
  <si>
    <t>17.375   /   17.532</t>
  </si>
  <si>
    <t>362.182   /   393.606</t>
  </si>
  <si>
    <t>-41.798   /   -41.641</t>
  </si>
  <si>
    <t>-39.798   /   -39.641</t>
  </si>
  <si>
    <t>353.416   /   384.840</t>
  </si>
  <si>
    <t>376.890   /   408.314</t>
  </si>
  <si>
    <t>20.800   /   20.957</t>
  </si>
  <si>
    <t>24.852   /   25.009</t>
  </si>
  <si>
    <t>-11.707   /   -11.549</t>
  </si>
  <si>
    <t>330.825   /   362.249</t>
  </si>
  <si>
    <t>-0.829   /   -0.671</t>
  </si>
  <si>
    <t>-36.210   /   -36.053</t>
  </si>
  <si>
    <t>0.507   /   0.664</t>
  </si>
  <si>
    <t>17.382   /   17.539</t>
  </si>
  <si>
    <t>15.249   /   15.406</t>
  </si>
  <si>
    <t>181.411   /   212.835</t>
  </si>
  <si>
    <t>609.353   /   640.777</t>
  </si>
  <si>
    <t>611.875   /   643.299</t>
  </si>
  <si>
    <t>598.989   /   630.413</t>
  </si>
  <si>
    <t>565.102   /   596.526</t>
  </si>
  <si>
    <t>516.630   /   548.054</t>
  </si>
  <si>
    <t>575.119   /   606.543</t>
  </si>
  <si>
    <t>17.533   /   17.690</t>
  </si>
  <si>
    <t>609.845   /   641.268</t>
  </si>
  <si>
    <t>17.815   /   17.972</t>
  </si>
  <si>
    <t>559.112   /   590.536</t>
  </si>
  <si>
    <t>2236.224   /   2267.648</t>
  </si>
  <si>
    <t>1599.261   /   1630.685</t>
  </si>
  <si>
    <t>657.712   /   689.136</t>
  </si>
  <si>
    <t>657.153   /   688.577</t>
  </si>
  <si>
    <t>25.965   /   26.122</t>
  </si>
  <si>
    <t>51.822   /   51.979</t>
  </si>
  <si>
    <t>20.965   /   21.122</t>
  </si>
  <si>
    <t>-0.204   /   -0.046</t>
  </si>
  <si>
    <t>56.568   /   56.725</t>
  </si>
  <si>
    <t>-35.722   /   -35.565</t>
  </si>
  <si>
    <t>174.868   /   206.292</t>
  </si>
  <si>
    <t>-204.060   /   -203.902</t>
  </si>
  <si>
    <t>73.053   /   73.210</t>
  </si>
  <si>
    <t>44.317   /   44.474</t>
  </si>
  <si>
    <t>0.390   /   0.547</t>
  </si>
  <si>
    <t>326.058   /   357.482</t>
  </si>
  <si>
    <t>259.153   /   290.577</t>
  </si>
  <si>
    <t>343.384   /   374.808</t>
  </si>
  <si>
    <t>508.296   /   539.719</t>
  </si>
  <si>
    <t>776.471   /   807.895</t>
  </si>
  <si>
    <t>1409.506   /   1440.930</t>
  </si>
  <si>
    <t>56.098   /   56.256</t>
  </si>
  <si>
    <t>57.924   /   58.081</t>
  </si>
  <si>
    <t>-8.422   /   -8.265</t>
  </si>
  <si>
    <t>-10.328   /   -10.171</t>
  </si>
  <si>
    <t>352.998   /   384.422</t>
  </si>
  <si>
    <t>-7.905   /   -7.748</t>
  </si>
  <si>
    <t>20.003   /   20.160</t>
  </si>
  <si>
    <t>10.806   /   10.963</t>
  </si>
  <si>
    <t>336.986   /   368.410</t>
  </si>
  <si>
    <t>8.701   /   8.858</t>
  </si>
  <si>
    <t>-10.229   /   -10.072</t>
  </si>
  <si>
    <t>-35.079   /   -34.922</t>
  </si>
  <si>
    <t>64.896   /   96.320</t>
  </si>
  <si>
    <t>8.247   /   8.404</t>
  </si>
  <si>
    <t>16.882   /   17.039</t>
  </si>
  <si>
    <t>13.833   /   13.990</t>
  </si>
  <si>
    <t>20.700   /   20.857</t>
  </si>
  <si>
    <t>-0.041   /   0.117</t>
  </si>
  <si>
    <t>3.781   /   3.938</t>
  </si>
  <si>
    <t>25.500   /   25.657</t>
  </si>
  <si>
    <t>-165.405   /   -165.248</t>
  </si>
  <si>
    <t>0.440   /   0.597</t>
  </si>
  <si>
    <t>21.003   /   21.160</t>
  </si>
  <si>
    <t>0.322   /   0.479</t>
  </si>
  <si>
    <t>3.674   /   3.831</t>
  </si>
  <si>
    <t>6.954   /   7.111</t>
  </si>
  <si>
    <t>2.930   /   3.087</t>
  </si>
  <si>
    <t>0.921   /   1.079</t>
  </si>
  <si>
    <t>316.796   /   348.220</t>
  </si>
  <si>
    <t>53.764   /   53.922</t>
  </si>
  <si>
    <t>0.971   /   1.129</t>
  </si>
  <si>
    <t>431.464   /   462.888</t>
  </si>
  <si>
    <t>64.202   /   95.626</t>
  </si>
  <si>
    <t>4.887   /   5.044</t>
  </si>
  <si>
    <t>-15.464   /   -15.307</t>
  </si>
  <si>
    <t>64.846   /   96.270</t>
  </si>
  <si>
    <t>0.706   /   0.863</t>
  </si>
  <si>
    <t>49.238   /   80.662</t>
  </si>
  <si>
    <t>51.592   /   83.016</t>
  </si>
  <si>
    <t>50.774   /   82.198</t>
  </si>
  <si>
    <t>526.630   /   558.054</t>
  </si>
  <si>
    <t>632.759   /   664.183</t>
  </si>
  <si>
    <t>23.851   /   24.008</t>
  </si>
  <si>
    <t>-2.164   /   -2.007</t>
  </si>
  <si>
    <t>16.084   /   16.241</t>
  </si>
  <si>
    <t>67.077   /   67.234</t>
  </si>
  <si>
    <t>33.611   /   33.768</t>
  </si>
  <si>
    <t>0.013   /   0.171</t>
  </si>
  <si>
    <t>1.687   /   1.845</t>
  </si>
  <si>
    <t>36.053   /   36.210</t>
  </si>
  <si>
    <t>1.900   /   2.057</t>
  </si>
  <si>
    <t>0.028   /   0.185</t>
  </si>
  <si>
    <t>1.733   /   1.890</t>
  </si>
  <si>
    <t>-0.064   /   0.094</t>
  </si>
  <si>
    <t>69.110   /   69.267</t>
  </si>
  <si>
    <t>58.856   /   59.013</t>
  </si>
  <si>
    <t>0.695   /   0.852</t>
  </si>
  <si>
    <t>9.758   /   9.915</t>
  </si>
  <si>
    <t>22.556   /   22.713</t>
  </si>
  <si>
    <t>27.645   /   27.802</t>
  </si>
  <si>
    <t>32.454   /   32.612</t>
  </si>
  <si>
    <t>26.014   /   26.172</t>
  </si>
  <si>
    <t>14.969   /   15.127</t>
  </si>
  <si>
    <t>35.061   /   35.219</t>
  </si>
  <si>
    <t>130.691   /   162.267</t>
  </si>
  <si>
    <t>134.537   /   166.113</t>
  </si>
  <si>
    <t>26.099   /   26.257</t>
  </si>
  <si>
    <t>35.280   /   35.438</t>
  </si>
  <si>
    <t>26.186   /   26.344</t>
  </si>
  <si>
    <t>23.784   /   23.942</t>
  </si>
  <si>
    <t>2.724   /   2.882</t>
  </si>
  <si>
    <t>3.121   /   3.279</t>
  </si>
  <si>
    <t>5.121   /   5.279</t>
  </si>
  <si>
    <t>-13.281   /   -13.123</t>
  </si>
  <si>
    <t>-7.704   /   -7.546</t>
  </si>
  <si>
    <t>-0.028   /   0.130</t>
  </si>
  <si>
    <t>1140.365   /   1171.940</t>
  </si>
  <si>
    <t>1.788   /   1.946</t>
  </si>
  <si>
    <t>1.751   /   1.909</t>
  </si>
  <si>
    <t>0.968   /   1.126</t>
  </si>
  <si>
    <t>22.731   /   22.889</t>
  </si>
  <si>
    <t>26.731   /   26.889</t>
  </si>
  <si>
    <t>0.080   /   0.238</t>
  </si>
  <si>
    <t>-82.652   /   -82.494</t>
  </si>
  <si>
    <t>3.458   /   3.616</t>
  </si>
  <si>
    <t>3.041   /   3.199</t>
  </si>
  <si>
    <t>52.974   /   53.132</t>
  </si>
  <si>
    <t>1.771   /   1.929</t>
  </si>
  <si>
    <t>-0.330   /   -0.172</t>
  </si>
  <si>
    <t>-0.241   /   -0.083</t>
  </si>
  <si>
    <t>-0.387   /   -0.229</t>
  </si>
  <si>
    <t>-0.369   /   -0.211</t>
  </si>
  <si>
    <t>-0.570   /   -0.412</t>
  </si>
  <si>
    <t>14.720   /   14.878</t>
  </si>
  <si>
    <t>-0.235   /   -0.077</t>
  </si>
  <si>
    <t>27.144   /   27.302</t>
  </si>
  <si>
    <t>0.031   /   0.189</t>
  </si>
  <si>
    <t>-0.139   /   0.018</t>
  </si>
  <si>
    <t>-0.366   /   -0.208</t>
  </si>
  <si>
    <t>-0.060   /   0.098</t>
  </si>
  <si>
    <t>1.739   /   1.897</t>
  </si>
  <si>
    <t>-12.616   /   -12.458</t>
  </si>
  <si>
    <t>1.842   /   2.000</t>
  </si>
  <si>
    <t>-0.122   /   0.036</t>
  </si>
  <si>
    <t>7.498   /   7.656</t>
  </si>
  <si>
    <t>67.648   /   67.806</t>
  </si>
  <si>
    <t>414.277   /   445.853</t>
  </si>
  <si>
    <t>1.198   /   1.356</t>
  </si>
  <si>
    <t>2.039   /   2.197</t>
  </si>
  <si>
    <t>12.728   /   12.886</t>
  </si>
  <si>
    <t>13.363   /   13.521</t>
  </si>
  <si>
    <t>174.565   /   206.141</t>
  </si>
  <si>
    <t>-0.152   /   0.006</t>
  </si>
  <si>
    <t>52.141   /   52.299</t>
  </si>
  <si>
    <t>1.861   /   2.019</t>
  </si>
  <si>
    <t>-0.113   /   0.045</t>
  </si>
  <si>
    <t>-0.335   /   -0.177</t>
  </si>
  <si>
    <t>75.067   /   106.642</t>
  </si>
  <si>
    <t>1.772   /   1.929</t>
  </si>
  <si>
    <t>-0.134   /   0.024</t>
  </si>
  <si>
    <t>-65.287   /   -65.129</t>
  </si>
  <si>
    <t>-7.027   /   -6.869</t>
  </si>
  <si>
    <t>413.927   /   445.503</t>
  </si>
  <si>
    <t>69.453   /   69.611</t>
  </si>
  <si>
    <t>9.297   /   9.455</t>
  </si>
  <si>
    <t>509.890   /   541.465</t>
  </si>
  <si>
    <t>15.999   /   16.157</t>
  </si>
  <si>
    <t>338.098   /   369.673</t>
  </si>
  <si>
    <t>-8.033   /   -7.875</t>
  </si>
  <si>
    <t>-19.816   /   -19.658</t>
  </si>
  <si>
    <t>-10.065   /   -9.907</t>
  </si>
  <si>
    <t>-18.651   /   -18.493</t>
  </si>
  <si>
    <t>60.986   /   92.562</t>
  </si>
  <si>
    <t>63.129   /   94.705</t>
  </si>
  <si>
    <t>276.287   /   307.863</t>
  </si>
  <si>
    <t>45.711   /   77.286</t>
  </si>
  <si>
    <t>483.889   /   515.465</t>
  </si>
  <si>
    <t>438.889   /   470.465</t>
  </si>
  <si>
    <t>16.132   /   16.290</t>
  </si>
  <si>
    <t>-9.308   /   -9.150</t>
  </si>
  <si>
    <t>343.207   /   374.782</t>
  </si>
  <si>
    <t>6.016   /   6.174</t>
  </si>
  <si>
    <t>384.704   /   416.280</t>
  </si>
  <si>
    <t>0.574   /   0.732</t>
  </si>
  <si>
    <t>8.344   /   8.502</t>
  </si>
  <si>
    <t>614.315   /   645.891</t>
  </si>
  <si>
    <t>18.447   /   18.605</t>
  </si>
  <si>
    <t>593.968   /   625.544</t>
  </si>
  <si>
    <t>1.453   /   1.611</t>
  </si>
  <si>
    <t>-0.078   /   0.080</t>
  </si>
  <si>
    <t>1.661   /   1.819</t>
  </si>
  <si>
    <t>1.986   /   2.144</t>
  </si>
  <si>
    <t>4.321   /   4.479</t>
  </si>
  <si>
    <t>1.761   /   1.919</t>
  </si>
  <si>
    <t>-0.078   /   0.079</t>
  </si>
  <si>
    <t>5.011   /   5.169</t>
  </si>
  <si>
    <t>37.464   /   37.622</t>
  </si>
  <si>
    <t>36.711   /   36.869</t>
  </si>
  <si>
    <t>352.113   /   383.688</t>
  </si>
  <si>
    <t>190.337   /   221.913</t>
  </si>
  <si>
    <t>37.711   /   37.869</t>
  </si>
  <si>
    <t>598.396   /   629.972</t>
  </si>
  <si>
    <t>348.937   /   380.512</t>
  </si>
  <si>
    <t>327.175   /   358.751</t>
  </si>
  <si>
    <t>543.254   /   574.829</t>
  </si>
  <si>
    <t>617.135   /   648.711</t>
  </si>
  <si>
    <t>612.685   /   644.261</t>
  </si>
  <si>
    <t>597.160   /   628.736</t>
  </si>
  <si>
    <t>649.420   /   680.996</t>
  </si>
  <si>
    <t>8.533   /   8.691</t>
  </si>
  <si>
    <t>6.790   /   6.948</t>
  </si>
  <si>
    <t>17.848   /   18.006</t>
  </si>
  <si>
    <t>0.700   /   0.858</t>
  </si>
  <si>
    <t>665.420   /   696.996</t>
  </si>
  <si>
    <t>24.144   /   24.302</t>
  </si>
  <si>
    <t>19.764   /   19.922</t>
  </si>
  <si>
    <t>8.969   /   9.127</t>
  </si>
  <si>
    <t>-49.274   /   -49.116</t>
  </si>
  <si>
    <t>-4.467   /   -4.309</t>
  </si>
  <si>
    <t>11.839   /   11.997</t>
  </si>
  <si>
    <t>7.723   /   7.881</t>
  </si>
  <si>
    <t>7.829   /   7.987</t>
  </si>
  <si>
    <t>-98.469   /   -98.311</t>
  </si>
  <si>
    <t>7.871   /   8.029</t>
  </si>
  <si>
    <t>34.979   /   35.137</t>
  </si>
  <si>
    <t>-7.440   /   -7.283</t>
  </si>
  <si>
    <t>368.142   /   399.717</t>
  </si>
  <si>
    <t>2.379   /   2.537</t>
  </si>
  <si>
    <t>581.618   /   613.194</t>
  </si>
  <si>
    <t>597.272   /   628.848</t>
  </si>
  <si>
    <t>5.369   /   5.527</t>
  </si>
  <si>
    <t>579.207   /   610.783</t>
  </si>
  <si>
    <t>19.942   /   20.100</t>
  </si>
  <si>
    <t>608.612   /   640.187</t>
  </si>
  <si>
    <t>8.342   /   8.500</t>
  </si>
  <si>
    <t>-8.438   /   -8.281</t>
  </si>
  <si>
    <t>496.108   /   527.684</t>
  </si>
  <si>
    <t>-8.650   /   -8.493</t>
  </si>
  <si>
    <t>457.688   /   489.264</t>
  </si>
  <si>
    <t>551.066   /   582.642</t>
  </si>
  <si>
    <t>-16.139   /   -15.982</t>
  </si>
  <si>
    <t>-106.469   /   -106.311</t>
  </si>
  <si>
    <t>9677.066   /   9708.642</t>
  </si>
  <si>
    <t>87.902   /   119.478</t>
  </si>
  <si>
    <t>13.720   /   13.878</t>
  </si>
  <si>
    <t>690.777   /   722.353</t>
  </si>
  <si>
    <t>13.164   /   13.322</t>
  </si>
  <si>
    <t>15.469   /   15.627</t>
  </si>
  <si>
    <t>3.800   /   3.958</t>
  </si>
  <si>
    <t>-6.494   /   -6.336</t>
  </si>
  <si>
    <t>60.595   /   60.753</t>
  </si>
  <si>
    <t>4.594   /   4.752</t>
  </si>
  <si>
    <t>2.800   /   2.958</t>
  </si>
  <si>
    <t>56.519   /   56.677</t>
  </si>
  <si>
    <t>-0.065   /   0.092</t>
  </si>
  <si>
    <t>-0.208   /   -0.050</t>
  </si>
  <si>
    <t>1.911   /   2.069</t>
  </si>
  <si>
    <t>-0.415   /   -0.257</t>
  </si>
  <si>
    <t>2.050   /   2.208</t>
  </si>
  <si>
    <t>-3.713   /   -3.555</t>
  </si>
  <si>
    <t>23.102   /   23.260</t>
  </si>
  <si>
    <t>56.512   /   56.670</t>
  </si>
  <si>
    <t>0.063   /   0.221</t>
  </si>
  <si>
    <t>425.417   /   456.993</t>
  </si>
  <si>
    <t>56.849   /   57.007</t>
  </si>
  <si>
    <t>425.017   /   456.593</t>
  </si>
  <si>
    <t>2.112   /   2.270</t>
  </si>
  <si>
    <t>6.469   /   6.627</t>
  </si>
  <si>
    <t>-3.229   /   -3.071</t>
  </si>
  <si>
    <t>-0.085   /   0.073</t>
  </si>
  <si>
    <t>1.396   /   1.554</t>
  </si>
  <si>
    <t>327.616   /   359.191</t>
  </si>
  <si>
    <t>0.119   /   0.276</t>
  </si>
  <si>
    <t>616.706   /   648.282</t>
  </si>
  <si>
    <t>27.225   /   27.383</t>
  </si>
  <si>
    <t>-0.058   /   0.100</t>
  </si>
  <si>
    <t>0.047   /   0.205</t>
  </si>
  <si>
    <t>0.295   /   0.453</t>
  </si>
  <si>
    <t>17.032   /   17.190</t>
  </si>
  <si>
    <t>38.608   /   38.766</t>
  </si>
  <si>
    <t>0.060   /   0.218</t>
  </si>
  <si>
    <t>0.150   /   0.308</t>
  </si>
  <si>
    <t>21.201   /   21.359</t>
  </si>
  <si>
    <t>0.066   /   0.224</t>
  </si>
  <si>
    <t>-0.185   /   -0.027</t>
  </si>
  <si>
    <t>-0.175   /   -0.017</t>
  </si>
  <si>
    <t>1.932   /   2.090</t>
  </si>
  <si>
    <t>-0.013   /   0.144</t>
  </si>
  <si>
    <t>26.395   /   26.553</t>
  </si>
  <si>
    <t>26.270   /   26.428</t>
  </si>
  <si>
    <t>617.296   /   648.872</t>
  </si>
  <si>
    <t>1284.339   /   1315.914</t>
  </si>
  <si>
    <t>1327.086   /   1358.661</t>
  </si>
  <si>
    <t>608.932   /   640.507</t>
  </si>
  <si>
    <t>610.932   /   642.507</t>
  </si>
  <si>
    <t>648.404   /   679.980</t>
  </si>
  <si>
    <t>649.922   /   681.497</t>
  </si>
  <si>
    <t>605.420   /   636.996</t>
  </si>
  <si>
    <t>-8.339   /   -8.181</t>
  </si>
  <si>
    <t>-86.652   /   -86.494</t>
  </si>
  <si>
    <t>559.090   /   590.666</t>
  </si>
  <si>
    <t>574.437   /   606.012</t>
  </si>
  <si>
    <t>7.787   /   7.945</t>
  </si>
  <si>
    <t>7.913   /   8.071</t>
  </si>
  <si>
    <t>85.209   /   116.785</t>
  </si>
  <si>
    <t>79.541   /   111.116</t>
  </si>
  <si>
    <t>0.127   /   0.285</t>
  </si>
  <si>
    <t>402.221   /   433.797</t>
  </si>
  <si>
    <t>-4.528   /   -4.370</t>
  </si>
  <si>
    <t>17.377   /   17.535</t>
  </si>
  <si>
    <t>362.127   /   393.703</t>
  </si>
  <si>
    <t>-43.365   /   -43.208</t>
  </si>
  <si>
    <t>-41.365   /   -41.208</t>
  </si>
  <si>
    <t>353.247   /   384.823</t>
  </si>
  <si>
    <t>-1.911   /   -1.754</t>
  </si>
  <si>
    <t>372.590   /   404.166</t>
  </si>
  <si>
    <t>20.797   /   20.955</t>
  </si>
  <si>
    <t>28.772   /   28.930</t>
  </si>
  <si>
    <t>-11.765   /   -11.607</t>
  </si>
  <si>
    <t>330.715   /   362.291</t>
  </si>
  <si>
    <t>-0.234   /   -0.076</t>
  </si>
  <si>
    <t>-36.421   /   -36.263</t>
  </si>
  <si>
    <t>0.103   /   0.261</t>
  </si>
  <si>
    <t>2.871   /   3.029</t>
  </si>
  <si>
    <t>17.144   /   17.302</t>
  </si>
  <si>
    <t>16.305   /   16.463</t>
  </si>
  <si>
    <t>-5.555   /   -5.397</t>
  </si>
  <si>
    <t>188.626   /   220.201</t>
  </si>
  <si>
    <t>609.605   /   641.181</t>
  </si>
  <si>
    <t>612.057   /   643.633</t>
  </si>
  <si>
    <t>598.793   /   630.368</t>
  </si>
  <si>
    <t>550.425   /   582.000</t>
  </si>
  <si>
    <t>555.272   /   586.848</t>
  </si>
  <si>
    <t>563.977   /   595.553</t>
  </si>
  <si>
    <t>2.895   /   3.053</t>
  </si>
  <si>
    <t>17.764   /   17.922</t>
  </si>
  <si>
    <t>609.679   /   641.255</t>
  </si>
  <si>
    <t>17.731   /   17.889</t>
  </si>
  <si>
    <t>596.151   /   627.726</t>
  </si>
  <si>
    <t>2235.516   /   2267.091</t>
  </si>
  <si>
    <t>1599.185   /   1630.761</t>
  </si>
  <si>
    <t>653.934   /   685.510</t>
  </si>
  <si>
    <t>656.941   /   688.516</t>
  </si>
  <si>
    <t>26.999   /   27.157</t>
  </si>
  <si>
    <t>51.820   /   51.978</t>
  </si>
  <si>
    <t>21.999   /   22.157</t>
  </si>
  <si>
    <t>0.359   /   0.516</t>
  </si>
  <si>
    <t>56.472   /   56.630</t>
  </si>
  <si>
    <t>-46.089   /   -45.931</t>
  </si>
  <si>
    <t>156.847   /   188.423</t>
  </si>
  <si>
    <t>-213.955   /   -213.797</t>
  </si>
  <si>
    <t>75.775   /   75.933</t>
  </si>
  <si>
    <t>45.822   /   45.980</t>
  </si>
  <si>
    <t>-0.091   /   0.066</t>
  </si>
  <si>
    <t>327.716   /   359.291</t>
  </si>
  <si>
    <t>237.290   /   268.865</t>
  </si>
  <si>
    <t>330.953   /   362.528</t>
  </si>
  <si>
    <t>505.922   /   537.497</t>
  </si>
  <si>
    <t>781.267   /   812.843</t>
  </si>
  <si>
    <t>1408.618   /   1440.194</t>
  </si>
  <si>
    <t>55.118   /   55.276</t>
  </si>
  <si>
    <t>56.912   /   57.070</t>
  </si>
  <si>
    <t>-8.736   /   -8.578</t>
  </si>
  <si>
    <t>-10.200   /   -10.042</t>
  </si>
  <si>
    <t>349.457   /   381.032</t>
  </si>
  <si>
    <t>-7.335   /   -7.177</t>
  </si>
  <si>
    <t>20.488   /   20.646</t>
  </si>
  <si>
    <t>11.585   /   11.743</t>
  </si>
  <si>
    <t>336.481   /   368.057</t>
  </si>
  <si>
    <t>8.379   /   8.537</t>
  </si>
  <si>
    <t>-5.417   /   -5.260</t>
  </si>
  <si>
    <t>-19.758   /   -19.600</t>
  </si>
  <si>
    <t>66.346   /   97.922</t>
  </si>
  <si>
    <t>7.843   /   8.001</t>
  </si>
  <si>
    <t>16.644   /   16.802</t>
  </si>
  <si>
    <t>15.494   /   15.652</t>
  </si>
  <si>
    <t>20.697   /   20.855</t>
  </si>
  <si>
    <t>0.030   /   0.188</t>
  </si>
  <si>
    <t>3.938   /   4.096</t>
  </si>
  <si>
    <t>26.517   /   26.675</t>
  </si>
  <si>
    <t>-170.935   /   -170.777</t>
  </si>
  <si>
    <t>21.488   /   21.646</t>
  </si>
  <si>
    <t>2.923   /   3.081</t>
  </si>
  <si>
    <t>6.489   /   6.647</t>
  </si>
  <si>
    <t>2.815   /   2.973</t>
  </si>
  <si>
    <t>8.702   /   8.860</t>
  </si>
  <si>
    <t>2.526   /   2.684</t>
  </si>
  <si>
    <t>320.287   /   351.863</t>
  </si>
  <si>
    <t>54.763   /   54.921</t>
  </si>
  <si>
    <t>0.769   /   0.926</t>
  </si>
  <si>
    <t>431.330   /   462.906</t>
  </si>
  <si>
    <t>64.517   /   96.093</t>
  </si>
  <si>
    <t>4.483   /   4.641</t>
  </si>
  <si>
    <t>-15.062   /   -14.904</t>
  </si>
  <si>
    <t>66.367   /   97.943</t>
  </si>
  <si>
    <t>3.368   /   3.526</t>
  </si>
  <si>
    <t>49.046   /   80.622</t>
  </si>
  <si>
    <t>51.323   /   82.898</t>
  </si>
  <si>
    <t>51.310   /   82.886</t>
  </si>
  <si>
    <t>565.272   /   596.848</t>
  </si>
  <si>
    <t>633.417   /   664.992</t>
  </si>
  <si>
    <t>24.136   /   24.294</t>
  </si>
  <si>
    <t>-1.315   /   -1.157</t>
  </si>
  <si>
    <t>15.317   /   15.474</t>
  </si>
  <si>
    <t>65.768   /   65.926</t>
  </si>
  <si>
    <t>32.158   /   32.315</t>
  </si>
  <si>
    <t>1.881   /   2.039</t>
  </si>
  <si>
    <t>36.263   /   36.421</t>
  </si>
  <si>
    <t>1.931   /   2.089</t>
  </si>
  <si>
    <t>0.036   /   0.194</t>
  </si>
  <si>
    <t>1.762   /   1.920</t>
  </si>
  <si>
    <t>67.781   /   67.939</t>
  </si>
  <si>
    <t>57.548   /   57.706</t>
  </si>
  <si>
    <t>9.004   /   9.162</t>
  </si>
  <si>
    <t>22.532   /   22.691</t>
  </si>
  <si>
    <t>27.605   /   27.763</t>
  </si>
  <si>
    <t>32.447   /   32.605</t>
  </si>
  <si>
    <t>25.991   /   26.150</t>
  </si>
  <si>
    <t>14.700   /   14.859</t>
  </si>
  <si>
    <t>34.643   /   34.802</t>
  </si>
  <si>
    <t>131.071   /   162.795</t>
  </si>
  <si>
    <t>133.448   /   165.172</t>
  </si>
  <si>
    <t>26.067   /   26.226</t>
  </si>
  <si>
    <t>35.277   /   35.435</t>
  </si>
  <si>
    <t>26.212   /   26.371</t>
  </si>
  <si>
    <t>23.853   /   24.012</t>
  </si>
  <si>
    <t>-13.312   /   -13.153</t>
  </si>
  <si>
    <t>-7.661   /   -7.503</t>
  </si>
  <si>
    <t>-0.029   /   0.129</t>
  </si>
  <si>
    <t>1137.865   /   1169.589</t>
  </si>
  <si>
    <t>1.778   /   1.937</t>
  </si>
  <si>
    <t>1.766   /   1.925</t>
  </si>
  <si>
    <t>0.968   /   1.127</t>
  </si>
  <si>
    <t>22.650   /   22.809</t>
  </si>
  <si>
    <t>26.650   /   26.809</t>
  </si>
  <si>
    <t>0.079   /   0.237</t>
  </si>
  <si>
    <t>-82.444   /   -82.285</t>
  </si>
  <si>
    <t>3.455   /   3.614</t>
  </si>
  <si>
    <t>3.056   /   3.215</t>
  </si>
  <si>
    <t>52.967   /   53.125</t>
  </si>
  <si>
    <t>1.786   /   1.945</t>
  </si>
  <si>
    <t>-0.302   /   -0.143</t>
  </si>
  <si>
    <t>-0.241   /   -0.082</t>
  </si>
  <si>
    <t>-0.379   /   -0.220</t>
  </si>
  <si>
    <t>-0.365   /   -0.206</t>
  </si>
  <si>
    <t>-0.548   /   -0.389</t>
  </si>
  <si>
    <t>14.479   /   14.637</t>
  </si>
  <si>
    <t>-0.230   /   -0.071</t>
  </si>
  <si>
    <t>27.220   /   27.378</t>
  </si>
  <si>
    <t>0.019   /   0.178</t>
  </si>
  <si>
    <t>-0.147   /   0.012</t>
  </si>
  <si>
    <t>-0.359   /   -0.200</t>
  </si>
  <si>
    <t>-0.074   /   0.085</t>
  </si>
  <si>
    <t>1.741   /   1.900</t>
  </si>
  <si>
    <t>-12.639   /   -12.480</t>
  </si>
  <si>
    <t>1.834   /   1.992</t>
  </si>
  <si>
    <t>-0.119   /   0.039</t>
  </si>
  <si>
    <t>7.189   /   7.348</t>
  </si>
  <si>
    <t>67.632   /   67.791</t>
  </si>
  <si>
    <t>414.107   /   445.831</t>
  </si>
  <si>
    <t>1.182   /   1.341</t>
  </si>
  <si>
    <t>2.000   /   2.159</t>
  </si>
  <si>
    <t>12.592   /   12.750</t>
  </si>
  <si>
    <t>13.122   /   13.281</t>
  </si>
  <si>
    <t>175.150   /   206.874</t>
  </si>
  <si>
    <t>-0.149   /   0.009</t>
  </si>
  <si>
    <t>52.134   /   52.292</t>
  </si>
  <si>
    <t>1.839   /   1.998</t>
  </si>
  <si>
    <t>-0.114   /   0.045</t>
  </si>
  <si>
    <t>-0.307   /   -0.148</t>
  </si>
  <si>
    <t>74.740   /   106.464</t>
  </si>
  <si>
    <t>1.769   /   1.928</t>
  </si>
  <si>
    <t>-0.135   /   0.024</t>
  </si>
  <si>
    <t>-70.960   /   -70.801</t>
  </si>
  <si>
    <t>-7.230   /   -7.071</t>
  </si>
  <si>
    <t>413.757   /   445.481</t>
  </si>
  <si>
    <t>69.500   /   69.659</t>
  </si>
  <si>
    <t>8.978   /   9.137</t>
  </si>
  <si>
    <t>510.346   /   542.070</t>
  </si>
  <si>
    <t>16.005   /   16.164</t>
  </si>
  <si>
    <t>337.081   /   368.804</t>
  </si>
  <si>
    <t>-8.148   /   -7.990</t>
  </si>
  <si>
    <t>-19.816   /   -19.657</t>
  </si>
  <si>
    <t>-10.179   /   -10.020</t>
  </si>
  <si>
    <t>-18.651   /   -18.492</t>
  </si>
  <si>
    <t>60.712   /   92.436</t>
  </si>
  <si>
    <t>63.174   /   94.898</t>
  </si>
  <si>
    <t>275.426   /   307.150</t>
  </si>
  <si>
    <t>45.329   /   77.053</t>
  </si>
  <si>
    <t>482.795   /   514.519</t>
  </si>
  <si>
    <t>437.795   /   469.519</t>
  </si>
  <si>
    <t>-9.298   /   -9.140</t>
  </si>
  <si>
    <t>343.800   /   375.524</t>
  </si>
  <si>
    <t>383.625   /   415.349</t>
  </si>
  <si>
    <t>8.023   /   8.182</t>
  </si>
  <si>
    <t>613.938   /   645.662</t>
  </si>
  <si>
    <t>18.197   /   18.355</t>
  </si>
  <si>
    <t>593.601   /   625.325</t>
  </si>
  <si>
    <t>1.464   /   1.623</t>
  </si>
  <si>
    <t>-0.079   /   0.079</t>
  </si>
  <si>
    <t>1.676   /   1.835</t>
  </si>
  <si>
    <t>1.983   /   2.142</t>
  </si>
  <si>
    <t>1.739   /   1.898</t>
  </si>
  <si>
    <t>37.422   /   37.581</t>
  </si>
  <si>
    <t>36.670   /   36.829</t>
  </si>
  <si>
    <t>351.635   /   383.359</t>
  </si>
  <si>
    <t>190.345   /   222.069</t>
  </si>
  <si>
    <t>37.669   /   37.828</t>
  </si>
  <si>
    <t>600.168   /   631.892</t>
  </si>
  <si>
    <t>349.385   /   381.109</t>
  </si>
  <si>
    <t>327.773   /   359.497</t>
  </si>
  <si>
    <t>543.124   /   574.848</t>
  </si>
  <si>
    <t>616.800   /   648.524</t>
  </si>
  <si>
    <t>612.309   /   644.033</t>
  </si>
  <si>
    <t>594.581   /   626.305</t>
  </si>
  <si>
    <t>649.028   /   680.752</t>
  </si>
  <si>
    <t>8.570   /   8.729</t>
  </si>
  <si>
    <t>6.599   /   6.758</t>
  </si>
  <si>
    <t>17.781   /   17.940</t>
  </si>
  <si>
    <t>0.699   /   0.858</t>
  </si>
  <si>
    <t>665.028   /   696.752</t>
  </si>
  <si>
    <t>24.220   /   24.378</t>
  </si>
  <si>
    <t>19.696   /   19.855</t>
  </si>
  <si>
    <t>8.700   /   8.859</t>
  </si>
  <si>
    <t>-51.162   /   -51.003</t>
  </si>
  <si>
    <t>-4.870   /   -4.711</t>
  </si>
  <si>
    <t>11.706   /   11.864</t>
  </si>
  <si>
    <t>7.896   /   8.055</t>
  </si>
  <si>
    <t>8.057   /   8.216</t>
  </si>
  <si>
    <t>-102.244   /   -102.085</t>
  </si>
  <si>
    <t>34.507   /   34.666</t>
  </si>
  <si>
    <t>-7.460   /   -7.302</t>
  </si>
  <si>
    <t>368.579   /   400.303</t>
  </si>
  <si>
    <t>2.379   /   2.538</t>
  </si>
  <si>
    <t>582.328   /   614.052</t>
  </si>
  <si>
    <t>599.174   /   630.898</t>
  </si>
  <si>
    <t>589.547   /   621.271</t>
  </si>
  <si>
    <t>19.875   /   20.034</t>
  </si>
  <si>
    <t>606.315   /   638.039</t>
  </si>
  <si>
    <t>8.021   /   8.180</t>
  </si>
  <si>
    <t>-8.400   /   -8.242</t>
  </si>
  <si>
    <t>496.521   /   528.245</t>
  </si>
  <si>
    <t>-8.591   /   -8.433</t>
  </si>
  <si>
    <t>453.992   /   485.716</t>
  </si>
  <si>
    <t>551.727   /   583.451</t>
  </si>
  <si>
    <t>-16.147   /   -15.988</t>
  </si>
  <si>
    <t>-110.244   /   -110.085</t>
  </si>
  <si>
    <t>9695.018   /   9726.742</t>
  </si>
  <si>
    <t>86.667   /   118.391</t>
  </si>
  <si>
    <t>13.727   /   13.886</t>
  </si>
  <si>
    <t>690.209   /   721.933</t>
  </si>
  <si>
    <t>13.153   /   13.312</t>
  </si>
  <si>
    <t>15.200   /   15.359</t>
  </si>
  <si>
    <t>3.799   /   3.958</t>
  </si>
  <si>
    <t>-6.296   /   -6.138</t>
  </si>
  <si>
    <t>60.732   /   60.891</t>
  </si>
  <si>
    <t>4.407   /   4.566</t>
  </si>
  <si>
    <t>2.799   /   2.958</t>
  </si>
  <si>
    <t>56.528   /   56.686</t>
  </si>
  <si>
    <t>-0.066   /   0.093</t>
  </si>
  <si>
    <t>-0.207   /   -0.049</t>
  </si>
  <si>
    <t>1.876   /   2.035</t>
  </si>
  <si>
    <t>1.926   /   2.085</t>
  </si>
  <si>
    <t>-0.378   /   -0.219</t>
  </si>
  <si>
    <t>2.045   /   2.204</t>
  </si>
  <si>
    <t>-3.703   /   -3.545</t>
  </si>
  <si>
    <t>23.194   /   23.353</t>
  </si>
  <si>
    <t>56.510   /   56.669</t>
  </si>
  <si>
    <t>0.063   /   0.222</t>
  </si>
  <si>
    <t>425.244   /   456.968</t>
  </si>
  <si>
    <t>56.616   /   56.775</t>
  </si>
  <si>
    <t>424.844   /   456.568</t>
  </si>
  <si>
    <t>2.178   /   2.337</t>
  </si>
  <si>
    <t>1.406   /   1.564</t>
  </si>
  <si>
    <t>327.164   /   358.888</t>
  </si>
  <si>
    <t>0.129   /   0.287</t>
  </si>
  <si>
    <t>615.970   /   647.694</t>
  </si>
  <si>
    <t>27.300   /   27.459</t>
  </si>
  <si>
    <t>0.050   /   0.208</t>
  </si>
  <si>
    <t>0.269   /   0.428</t>
  </si>
  <si>
    <t>16.993   /   17.151</t>
  </si>
  <si>
    <t>35.910   /   36.069</t>
  </si>
  <si>
    <t>0.039   /   0.198</t>
  </si>
  <si>
    <t>0.129   /   0.288</t>
  </si>
  <si>
    <t>21.147   /   21.306</t>
  </si>
  <si>
    <t>0.065   /   0.224</t>
  </si>
  <si>
    <t>2.041   /   2.200</t>
  </si>
  <si>
    <t>-0.058   /   0.101</t>
  </si>
  <si>
    <t>1.910   /   2.069</t>
  </si>
  <si>
    <t>-0.142   /   0.017</t>
  </si>
  <si>
    <t>-0.022   /   0.137</t>
  </si>
  <si>
    <t>26.406   /   26.565</t>
  </si>
  <si>
    <t>26.253   /   26.412</t>
  </si>
  <si>
    <t>616.560   /   648.284</t>
  </si>
  <si>
    <t>1283.874   /   1315.598</t>
  </si>
  <si>
    <t>1326.608   /   1358.332</t>
  </si>
  <si>
    <t>608.528   /   640.252</t>
  </si>
  <si>
    <t>610.528   /   642.252</t>
  </si>
  <si>
    <t>648.249   /   679.973</t>
  </si>
  <si>
    <t>649.766   /   681.490</t>
  </si>
  <si>
    <t>605.028   /   636.752</t>
  </si>
  <si>
    <t>-10.526   /   -10.368</t>
  </si>
  <si>
    <t>-86.444   /   -86.285</t>
  </si>
  <si>
    <t>560.008   /   591.732</t>
  </si>
  <si>
    <t>574.127   /   605.851</t>
  </si>
  <si>
    <t>7.954   /   8.113</t>
  </si>
  <si>
    <t>8.020   /   8.179</t>
  </si>
  <si>
    <t>89.088   /   120.812</t>
  </si>
  <si>
    <t>83.275   /   114.999</t>
  </si>
  <si>
    <t>0.126   /   0.285</t>
  </si>
  <si>
    <t>402.094   /   433.818</t>
  </si>
  <si>
    <t>-4.544   /   -4.385</t>
  </si>
  <si>
    <t>17.378   /   17.536</t>
  </si>
  <si>
    <t>362.112   /   393.836</t>
  </si>
  <si>
    <t>-43.262   /   -43.103</t>
  </si>
  <si>
    <t>-41.262   /   -41.103</t>
  </si>
  <si>
    <t>353.185   /   384.908</t>
  </si>
  <si>
    <t>-1.912   /   -1.753</t>
  </si>
  <si>
    <t>373.044   /   404.768</t>
  </si>
  <si>
    <t>28.427   /   28.586</t>
  </si>
  <si>
    <t>-11.796   /   -11.637</t>
  </si>
  <si>
    <t>330.593   /   362.317</t>
  </si>
  <si>
    <t>-36.320   /   -36.161</t>
  </si>
  <si>
    <t>2.871   /   3.030</t>
  </si>
  <si>
    <t>17.220   /   17.378</t>
  </si>
  <si>
    <t>16.055   /   16.214</t>
  </si>
  <si>
    <t>-5.555   /   -5.396</t>
  </si>
  <si>
    <t>186.953   /   218.677</t>
  </si>
  <si>
    <t>609.288   /   641.012</t>
  </si>
  <si>
    <t>611.676   /   643.400</t>
  </si>
  <si>
    <t>598.418   /   630.142</t>
  </si>
  <si>
    <t>548.224   /   579.948</t>
  </si>
  <si>
    <t>557.174   /   588.898</t>
  </si>
  <si>
    <t>561.660   /   593.384</t>
  </si>
  <si>
    <t>2.895   /   3.054</t>
  </si>
  <si>
    <t>17.696   /   17.855</t>
  </si>
  <si>
    <t>609.236   /   640.960</t>
  </si>
  <si>
    <t>17.650   /   17.809</t>
  </si>
  <si>
    <t>597.916   /   629.640</t>
  </si>
  <si>
    <t>2234.991   /   2266.715</t>
  </si>
  <si>
    <t>1599.111   /   1630.835</t>
  </si>
  <si>
    <t>653.492   /   685.216</t>
  </si>
  <si>
    <t>656.632   /   688.356</t>
  </si>
  <si>
    <t>27.005   /   27.164</t>
  </si>
  <si>
    <t>51.818   /   51.977</t>
  </si>
  <si>
    <t>22.005   /   22.164</t>
  </si>
  <si>
    <t>0.358   /   0.517</t>
  </si>
  <si>
    <t>56.470   /   56.629</t>
  </si>
  <si>
    <t>-48.434   /   -48.276</t>
  </si>
  <si>
    <t>155.492   /   187.216</t>
  </si>
  <si>
    <t>-212.543   /   -212.385</t>
  </si>
  <si>
    <t>74.927   /   75.086</t>
  </si>
  <si>
    <t>45.298   /   45.456</t>
  </si>
  <si>
    <t>327.264   /   358.988</t>
  </si>
  <si>
    <t>236.553   /   268.277</t>
  </si>
  <si>
    <t>330.831   /   362.555</t>
  </si>
  <si>
    <t>506.766   /   538.490</t>
  </si>
  <si>
    <t>780.984   /   812.708</t>
  </si>
  <si>
    <t>1408.259   /   1439.983</t>
  </si>
  <si>
    <t>55.147   /   55.306</t>
  </si>
  <si>
    <t>56.942   /   57.101</t>
  </si>
  <si>
    <t>-8.716   /   -8.557</t>
  </si>
  <si>
    <t>-10.180   /   -10.021</t>
  </si>
  <si>
    <t>349.599   /   381.323</t>
  </si>
  <si>
    <t>-7.237   /   -7.078</t>
  </si>
  <si>
    <t>20.487   /   20.646</t>
  </si>
  <si>
    <t>11.579   /   11.738</t>
  </si>
  <si>
    <t>336.710   /   368.434</t>
  </si>
  <si>
    <t>8.378   /   8.537</t>
  </si>
  <si>
    <t>-5.499   /   -5.340</t>
  </si>
  <si>
    <t>-21.697   /   -21.538</t>
  </si>
  <si>
    <t>66.028   /   97.752</t>
  </si>
  <si>
    <t>16.720   /   16.878</t>
  </si>
  <si>
    <t>15.223   /   15.382</t>
  </si>
  <si>
    <t>0.029   /   0.188</t>
  </si>
  <si>
    <t>3.917   /   4.075</t>
  </si>
  <si>
    <t>26.280   /   26.439</t>
  </si>
  <si>
    <t>-170.591   /   -170.432</t>
  </si>
  <si>
    <t>21.487   /   21.646</t>
  </si>
  <si>
    <t>2.818   /   2.977</t>
  </si>
  <si>
    <t>6.344   /   6.502</t>
  </si>
  <si>
    <t>2.815   /   2.974</t>
  </si>
  <si>
    <t>8.478   /   8.637</t>
  </si>
  <si>
    <t>319.426   /   351.150</t>
  </si>
  <si>
    <t>54.363   /   54.522</t>
  </si>
  <si>
    <t>0.768   /   0.927</t>
  </si>
  <si>
    <t>431.156   /   462.880</t>
  </si>
  <si>
    <t>64.195   /   95.919</t>
  </si>
  <si>
    <t>-14.300   /   -14.141</t>
  </si>
  <si>
    <t>66.049   /   97.772</t>
  </si>
  <si>
    <t>3.277   /   3.436</t>
  </si>
  <si>
    <t>48.831   /   80.555</t>
  </si>
  <si>
    <t>51.105   /   82.829</t>
  </si>
  <si>
    <t>50.922   /   82.646</t>
  </si>
  <si>
    <t>567.174   /   598.898</t>
  </si>
  <si>
    <t>633.090   /   664.814</t>
  </si>
  <si>
    <t>24.139   /   24.298</t>
  </si>
  <si>
    <t>-1.380   /   -1.221</t>
  </si>
  <si>
    <t>15.462   /   15.621</t>
  </si>
  <si>
    <t>66.021   /   66.180</t>
  </si>
  <si>
    <t>32.308   /   32.466</t>
  </si>
  <si>
    <t>1.896   /   2.055</t>
  </si>
  <si>
    <t>36.161   /   36.320</t>
  </si>
  <si>
    <t>1.909   /   2.068</t>
  </si>
  <si>
    <t>1.754   /   1.912</t>
  </si>
  <si>
    <t>68.000   /   68.158</t>
  </si>
  <si>
    <t>57.763   /   57.922</t>
  </si>
  <si>
    <t>0.572   /   0.730</t>
  </si>
  <si>
    <t>8.686   /   8.845</t>
  </si>
  <si>
    <t>22.515   /   22.674</t>
  </si>
  <si>
    <t>27.561   /   27.721</t>
  </si>
  <si>
    <t>32.447   /   32.606</t>
  </si>
  <si>
    <t>25.969   /   26.129</t>
  </si>
  <si>
    <t>14.402   /   14.562</t>
  </si>
  <si>
    <t>34.242   /   34.401</t>
  </si>
  <si>
    <t>131.379   /   163.248</t>
  </si>
  <si>
    <t>132.316   /   164.185</t>
  </si>
  <si>
    <t>26.020   /   26.180</t>
  </si>
  <si>
    <t>35.273   /   35.432</t>
  </si>
  <si>
    <t>26.241   /   26.400</t>
  </si>
  <si>
    <t>23.925   /   24.084</t>
  </si>
  <si>
    <t>2.723   /   2.883</t>
  </si>
  <si>
    <t>3.120   /   3.280</t>
  </si>
  <si>
    <t>5.160   /   5.320</t>
  </si>
  <si>
    <t>5.120   /   5.280</t>
  </si>
  <si>
    <t>-13.343   /   -13.184</t>
  </si>
  <si>
    <t>-7.662   /   -7.503</t>
  </si>
  <si>
    <t>-0.030   /   0.130</t>
  </si>
  <si>
    <t>1138.001   /   1169.870</t>
  </si>
  <si>
    <t>1.760   /   1.919</t>
  </si>
  <si>
    <t>1.761   /   1.920</t>
  </si>
  <si>
    <t>1.040   /   1.200</t>
  </si>
  <si>
    <t>22.617   /   22.776</t>
  </si>
  <si>
    <t>26.617   /   26.776</t>
  </si>
  <si>
    <t>0.078   /   0.238</t>
  </si>
  <si>
    <t>-82.550   /   -82.391</t>
  </si>
  <si>
    <t>3.460   /   3.619</t>
  </si>
  <si>
    <t>3.051   /   3.210</t>
  </si>
  <si>
    <t>52.959   /   53.118</t>
  </si>
  <si>
    <t>1.781   /   1.940</t>
  </si>
  <si>
    <t>-0.290   /   -0.131</t>
  </si>
  <si>
    <t>-0.371   /   -0.212</t>
  </si>
  <si>
    <t>-0.357   /   -0.198</t>
  </si>
  <si>
    <t>-0.556   /   -0.396</t>
  </si>
  <si>
    <t>14.664   /   14.823</t>
  </si>
  <si>
    <t>-0.224   /   -0.065</t>
  </si>
  <si>
    <t>27.303   /   27.462</t>
  </si>
  <si>
    <t>0.007   /   0.166</t>
  </si>
  <si>
    <t>-0.155   /   0.005</t>
  </si>
  <si>
    <t>-0.352   /   -0.192</t>
  </si>
  <si>
    <t>-0.088   /   0.071</t>
  </si>
  <si>
    <t>1.745   /   1.904</t>
  </si>
  <si>
    <t>-12.739   /   -12.579</t>
  </si>
  <si>
    <t>1.838   /   1.997</t>
  </si>
  <si>
    <t>-0.117   /   0.043</t>
  </si>
  <si>
    <t>6.974   /   7.133</t>
  </si>
  <si>
    <t>67.616   /   67.776</t>
  </si>
  <si>
    <t>413.935   /   445.804</t>
  </si>
  <si>
    <t>1.145   /   1.305</t>
  </si>
  <si>
    <t>1.963   /   2.122</t>
  </si>
  <si>
    <t>12.499   /   12.659</t>
  </si>
  <si>
    <t>12.883   /   13.042</t>
  </si>
  <si>
    <t>175.162   /   207.031</t>
  </si>
  <si>
    <t>-0.147   /   0.013</t>
  </si>
  <si>
    <t>52.079   /   52.239</t>
  </si>
  <si>
    <t>1.829   /   1.988</t>
  </si>
  <si>
    <t>-0.115   /   0.044</t>
  </si>
  <si>
    <t>-0.295   /   -0.136</t>
  </si>
  <si>
    <t>74.405   /   106.274</t>
  </si>
  <si>
    <t>1.774   /   1.933</t>
  </si>
  <si>
    <t>-74.262   /   -74.102</t>
  </si>
  <si>
    <t>-7.382   /   -7.223</t>
  </si>
  <si>
    <t>413.585   /   445.454</t>
  </si>
  <si>
    <t>69.532   /   69.692</t>
  </si>
  <si>
    <t>8.759   /   8.918</t>
  </si>
  <si>
    <t>511.076   /   542.945</t>
  </si>
  <si>
    <t>16.011   /   16.171</t>
  </si>
  <si>
    <t>335.822   /   367.691</t>
  </si>
  <si>
    <t>-8.330   /   -8.171</t>
  </si>
  <si>
    <t>-19.816   /   -19.656</t>
  </si>
  <si>
    <t>-10.358   /   -10.198</t>
  </si>
  <si>
    <t>-18.650   /   -18.491</t>
  </si>
  <si>
    <t>59.631   /   91.500</t>
  </si>
  <si>
    <t>63.228   /   95.097</t>
  </si>
  <si>
    <t>274.395   /   306.264</t>
  </si>
  <si>
    <t>44.907   /   76.776</t>
  </si>
  <si>
    <t>481.755   /   513.624</t>
  </si>
  <si>
    <t>436.755   /   468.624</t>
  </si>
  <si>
    <t>16.131   /   16.290</t>
  </si>
  <si>
    <t>-9.393   /   -9.233</t>
  </si>
  <si>
    <t>343.927   /   375.796</t>
  </si>
  <si>
    <t>6.016   /   6.175</t>
  </si>
  <si>
    <t>382.586   /   414.455</t>
  </si>
  <si>
    <t>0.573   /   0.733</t>
  </si>
  <si>
    <t>7.828   /   7.988</t>
  </si>
  <si>
    <t>614.141   /   646.010</t>
  </si>
  <si>
    <t>18.044   /   18.204</t>
  </si>
  <si>
    <t>593.795   /   625.664</t>
  </si>
  <si>
    <t>1.471   /   1.630</t>
  </si>
  <si>
    <t>-0.080   /   0.080</t>
  </si>
  <si>
    <t>1.671   /   1.830</t>
  </si>
  <si>
    <t>1.988   /   2.147</t>
  </si>
  <si>
    <t>5.110   /   5.270</t>
  </si>
  <si>
    <t>4.320   /   4.480</t>
  </si>
  <si>
    <t>1.729   /   1.888</t>
  </si>
  <si>
    <t>5.010   /   5.170</t>
  </si>
  <si>
    <t>37.377   /   37.536</t>
  </si>
  <si>
    <t>36.626   /   36.785</t>
  </si>
  <si>
    <t>351.123   /   382.992</t>
  </si>
  <si>
    <t>190.149   /   222.018</t>
  </si>
  <si>
    <t>37.627   /   37.787</t>
  </si>
  <si>
    <t>600.213   /   632.083</t>
  </si>
  <si>
    <t>-11.080   /   -10.920</t>
  </si>
  <si>
    <t>349.313   /   381.182</t>
  </si>
  <si>
    <t>327.891   /   359.760</t>
  </si>
  <si>
    <t>542.935   /   574.804</t>
  </si>
  <si>
    <t>616.794   /   648.663</t>
  </si>
  <si>
    <t>612.511   /   644.380</t>
  </si>
  <si>
    <t>592.988   /   624.857</t>
  </si>
  <si>
    <t>649.082   /   680.951</t>
  </si>
  <si>
    <t>8.611   /   8.771</t>
  </si>
  <si>
    <t>6.408   /   6.567</t>
  </si>
  <si>
    <t>17.739   /   17.898</t>
  </si>
  <si>
    <t>0.698   /   0.857</t>
  </si>
  <si>
    <t>665.082   /   696.951</t>
  </si>
  <si>
    <t>24.303   /   24.462</t>
  </si>
  <si>
    <t>19.651   /   19.810</t>
  </si>
  <si>
    <t>8.402   /   8.562</t>
  </si>
  <si>
    <t>-51.951   /   -51.792</t>
  </si>
  <si>
    <t>-4.981   /   -4.822</t>
  </si>
  <si>
    <t>11.568   /   11.728</t>
  </si>
  <si>
    <t>7.909   /   8.068</t>
  </si>
  <si>
    <t>8.120   /   8.280</t>
  </si>
  <si>
    <t>-103.822   /   -103.663</t>
  </si>
  <si>
    <t>7.870   /   8.030</t>
  </si>
  <si>
    <t>34.027   /   34.186</t>
  </si>
  <si>
    <t>-7.512   /   -7.352</t>
  </si>
  <si>
    <t>368.506   /   400.376</t>
  </si>
  <si>
    <t>579.914   /   611.783</t>
  </si>
  <si>
    <t>599.356   /   631.225</t>
  </si>
  <si>
    <t>5.368   /   5.528</t>
  </si>
  <si>
    <t>597.155   /   629.024</t>
  </si>
  <si>
    <t>19.828   /   19.987</t>
  </si>
  <si>
    <t>604.777   /   636.646</t>
  </si>
  <si>
    <t>7.826   /   7.985</t>
  </si>
  <si>
    <t>-8.363   /   -8.203</t>
  </si>
  <si>
    <t>497.144   /   529.013</t>
  </si>
  <si>
    <t>-8.532   /   -8.372</t>
  </si>
  <si>
    <t>451.189   /   483.058</t>
  </si>
  <si>
    <t>549.402   /   581.271</t>
  </si>
  <si>
    <t>-16.155   /   -15.995</t>
  </si>
  <si>
    <t>-111.822   /   -111.663</t>
  </si>
  <si>
    <t>9700.323   /   9732.192</t>
  </si>
  <si>
    <t>85.403   /   117.272</t>
  </si>
  <si>
    <t>13.735   /   13.894</t>
  </si>
  <si>
    <t>689.643   /   721.512</t>
  </si>
  <si>
    <t>15.170   /   15.330</t>
  </si>
  <si>
    <t>13.142   /   13.301</t>
  </si>
  <si>
    <t>14.902   /   15.062</t>
  </si>
  <si>
    <t>3.798   /   3.957</t>
  </si>
  <si>
    <t>-6.166   /   -6.007</t>
  </si>
  <si>
    <t>60.821   /   60.981</t>
  </si>
  <si>
    <t>4.258   /   4.418</t>
  </si>
  <si>
    <t>2.798   /   2.957</t>
  </si>
  <si>
    <t>56.491   /   56.651</t>
  </si>
  <si>
    <t>4.420   /   4.580</t>
  </si>
  <si>
    <t>-0.208   /   -0.048</t>
  </si>
  <si>
    <t>1.871   /   2.030</t>
  </si>
  <si>
    <t>2.040   /   2.200</t>
  </si>
  <si>
    <t>0.951   /   1.111</t>
  </si>
  <si>
    <t>1.921   /   2.080</t>
  </si>
  <si>
    <t>-0.362   /   -0.203</t>
  </si>
  <si>
    <t>2.047   /   2.207</t>
  </si>
  <si>
    <t>-3.693   /   -3.534</t>
  </si>
  <si>
    <t>23.296   /   23.456</t>
  </si>
  <si>
    <t>56.508   /   56.667</t>
  </si>
  <si>
    <t>0.068   /   0.227</t>
  </si>
  <si>
    <t>425.069   /   456.938</t>
  </si>
  <si>
    <t>56.389   /   56.548</t>
  </si>
  <si>
    <t>424.669   /   456.538</t>
  </si>
  <si>
    <t>2.271   /   2.431</t>
  </si>
  <si>
    <t>6.468   /   6.628</t>
  </si>
  <si>
    <t>-3.230   /   -3.071</t>
  </si>
  <si>
    <t>-0.086   /   0.073</t>
  </si>
  <si>
    <t>1.405   /   1.565</t>
  </si>
  <si>
    <t>326.852   /   358.721</t>
  </si>
  <si>
    <t>0.128   /   0.287</t>
  </si>
  <si>
    <t>615.211   /   647.080</t>
  </si>
  <si>
    <t>27.437   /   27.597</t>
  </si>
  <si>
    <t>-0.059   /   0.101</t>
  </si>
  <si>
    <t>0.053   /   0.212</t>
  </si>
  <si>
    <t>0.246   /   0.406</t>
  </si>
  <si>
    <t>16.579   /   16.738</t>
  </si>
  <si>
    <t>33.369   /   33.528</t>
  </si>
  <si>
    <t>0.047   /   0.206</t>
  </si>
  <si>
    <t>0.137   /   0.296</t>
  </si>
  <si>
    <t>20.727   /   20.886</t>
  </si>
  <si>
    <t>-0.186   /   -0.027</t>
  </si>
  <si>
    <t>-0.176   /   -0.017</t>
  </si>
  <si>
    <t>1.900   /   2.059</t>
  </si>
  <si>
    <t>-0.149   /   0.010</t>
  </si>
  <si>
    <t>26.410   /   26.570</t>
  </si>
  <si>
    <t>26.236   /   26.396</t>
  </si>
  <si>
    <t>615.801   /   647.670</t>
  </si>
  <si>
    <t>1284.062   /   1315.931</t>
  </si>
  <si>
    <t>1326.805   /   1358.674</t>
  </si>
  <si>
    <t>608.113   /   639.982</t>
  </si>
  <si>
    <t>610.113   /   641.982</t>
  </si>
  <si>
    <t>648.093   /   679.962</t>
  </si>
  <si>
    <t>649.610   /   681.479</t>
  </si>
  <si>
    <t>605.082   /   636.951</t>
  </si>
  <si>
    <t>-12.174   /   -12.015</t>
  </si>
  <si>
    <t>-86.550   /   -86.391</t>
  </si>
  <si>
    <t>557.978   /   589.847</t>
  </si>
  <si>
    <t>573.811   /   605.680</t>
  </si>
  <si>
    <t>7.961   /   8.121</t>
  </si>
  <si>
    <t>7.878   /   8.038</t>
  </si>
  <si>
    <t>89.400   /   121.269</t>
  </si>
  <si>
    <t>83.574   /   115.443</t>
  </si>
  <si>
    <t>401.967   /   433.836</t>
  </si>
  <si>
    <t>-4.607   /   -4.448</t>
  </si>
  <si>
    <t>17.379   /   17.538</t>
  </si>
  <si>
    <t>362.101   /   393.970</t>
  </si>
  <si>
    <t>-43.315   /   -43.156</t>
  </si>
  <si>
    <t>-41.315   /   -41.156</t>
  </si>
  <si>
    <t>353.112   /   384.981</t>
  </si>
  <si>
    <t>-1.912   /   -1.752</t>
  </si>
  <si>
    <t>373.034   /   404.903</t>
  </si>
  <si>
    <t>20.796   /   20.956</t>
  </si>
  <si>
    <t>28.081   /   28.240</t>
  </si>
  <si>
    <t>-11.827   /   -11.667</t>
  </si>
  <si>
    <t>330.470   /   362.339</t>
  </si>
  <si>
    <t>-0.235   /   -0.075</t>
  </si>
  <si>
    <t>-36.216   /   -36.056</t>
  </si>
  <si>
    <t>-0.289   /   -0.129</t>
  </si>
  <si>
    <t>17.303   /   17.462</t>
  </si>
  <si>
    <t>15.903   /   16.062</t>
  </si>
  <si>
    <t>186.296   /   218.165</t>
  </si>
  <si>
    <t>609.419   /   641.288</t>
  </si>
  <si>
    <t>611.740   /   643.609</t>
  </si>
  <si>
    <t>598.418   /   630.287</t>
  </si>
  <si>
    <t>545.565   /   577.434</t>
  </si>
  <si>
    <t>557.356   /   589.225</t>
  </si>
  <si>
    <t>560.271   /   592.140</t>
  </si>
  <si>
    <t>17.651   /   17.810</t>
  </si>
  <si>
    <t>609.238   /   641.107</t>
  </si>
  <si>
    <t>17.617   /   17.776</t>
  </si>
  <si>
    <t>597.961   /   629.830</t>
  </si>
  <si>
    <t>2235.144   /   2267.013</t>
  </si>
  <si>
    <t>1599.039   /   1630.908</t>
  </si>
  <si>
    <t>653.661   /   685.530</t>
  </si>
  <si>
    <t>656.600   /   688.469</t>
  </si>
  <si>
    <t>27.011   /   27.171</t>
  </si>
  <si>
    <t>51.816   /   51.976</t>
  </si>
  <si>
    <t>22.011   /   22.171</t>
  </si>
  <si>
    <t>56.468   /   56.627</t>
  </si>
  <si>
    <t>-50.564   /   -50.404</t>
  </si>
  <si>
    <t>154.943   /   186.812</t>
  </si>
  <si>
    <t>-212.137   /   -211.978</t>
  </si>
  <si>
    <t>74.644   /   74.803</t>
  </si>
  <si>
    <t>45.297   /   45.457</t>
  </si>
  <si>
    <t>-0.277   /   -0.118</t>
  </si>
  <si>
    <t>326.952   /   358.821</t>
  </si>
  <si>
    <t>235.767   /   267.636</t>
  </si>
  <si>
    <t>330.708   /   362.577</t>
  </si>
  <si>
    <t>507.610   /   539.479</t>
  </si>
  <si>
    <t>780.695   /   812.564</t>
  </si>
  <si>
    <t>1408.329   /   1440.198</t>
  </si>
  <si>
    <t>55.177   /   55.337</t>
  </si>
  <si>
    <t>56.973   /   57.132</t>
  </si>
  <si>
    <t>-8.727   /   -8.567</t>
  </si>
  <si>
    <t>-10.190   /   -10.030</t>
  </si>
  <si>
    <t>349.781   /   381.650</t>
  </si>
  <si>
    <t>-7.227   /   -7.068</t>
  </si>
  <si>
    <t>11.573   /   11.733</t>
  </si>
  <si>
    <t>336.941   /   368.810</t>
  </si>
  <si>
    <t>-5.614   /   -5.455</t>
  </si>
  <si>
    <t>-24.119   /   -23.959</t>
  </si>
  <si>
    <t>65.702   /   97.571</t>
  </si>
  <si>
    <t>7.451   /   7.611</t>
  </si>
  <si>
    <t>16.803   /   16.962</t>
  </si>
  <si>
    <t>14.925   /   15.084</t>
  </si>
  <si>
    <t>20.696   /   20.856</t>
  </si>
  <si>
    <t>3.869   /   4.028</t>
  </si>
  <si>
    <t>26.046   /   26.205</t>
  </si>
  <si>
    <t>-170.402   /   -170.243</t>
  </si>
  <si>
    <t>2.690   /   2.849</t>
  </si>
  <si>
    <t>6.167   /   6.326</t>
  </si>
  <si>
    <t>7.758   /   7.918</t>
  </si>
  <si>
    <t>2.134   /   2.294</t>
  </si>
  <si>
    <t>0.920   /   1.080</t>
  </si>
  <si>
    <t>318.395   /   350.264</t>
  </si>
  <si>
    <t>54.062   /   54.221</t>
  </si>
  <si>
    <t>430.980   /   462.849</t>
  </si>
  <si>
    <t>63.874   /   95.743</t>
  </si>
  <si>
    <t>4.091   /   4.251</t>
  </si>
  <si>
    <t>-13.923   /   -13.764</t>
  </si>
  <si>
    <t>65.723   /   97.592</t>
  </si>
  <si>
    <t>1.962   /   2.121</t>
  </si>
  <si>
    <t>48.579   /   80.448</t>
  </si>
  <si>
    <t>50.840   /   82.709</t>
  </si>
  <si>
    <t>49.971   /   81.840</t>
  </si>
  <si>
    <t>567.356   /   599.225</t>
  </si>
  <si>
    <t>633.094   /   664.963</t>
  </si>
  <si>
    <t>24.148   /   24.307</t>
  </si>
  <si>
    <t>-1.483   /   -1.324</t>
  </si>
  <si>
    <t>15.612   /   15.772</t>
  </si>
  <si>
    <t>66.281   /   66.440</t>
  </si>
  <si>
    <t>32.464   /   32.624</t>
  </si>
  <si>
    <t>0.012   /   0.172</t>
  </si>
  <si>
    <t>1.891   /   2.050</t>
  </si>
  <si>
    <t>36.056   /   36.216</t>
  </si>
  <si>
    <t>1.899   /   2.058</t>
  </si>
  <si>
    <t>0.035   /   0.195</t>
  </si>
  <si>
    <t>1.758   /   1.917</t>
  </si>
  <si>
    <t>-0.065   /   0.095</t>
  </si>
  <si>
    <t>68.211   /   68.371</t>
  </si>
  <si>
    <t>57.978   /   58.137</t>
  </si>
  <si>
    <t>0.570   /   0.729</t>
  </si>
  <si>
    <t>8.466   /   8.625</t>
  </si>
  <si>
    <t>22.502   /   22.662</t>
  </si>
  <si>
    <t>27.522   /   27.682</t>
  </si>
  <si>
    <t>32.446   /   32.606</t>
  </si>
  <si>
    <t>25.946   /   26.106</t>
  </si>
  <si>
    <t>14.123   /   14.283</t>
  </si>
  <si>
    <t>33.920   /   34.080</t>
  </si>
  <si>
    <t>131.440   /   163.451</t>
  </si>
  <si>
    <t>131.201   /   163.212</t>
  </si>
  <si>
    <t>25.950   /   26.110</t>
  </si>
  <si>
    <t>35.269   /   35.429</t>
  </si>
  <si>
    <t>26.269   /   26.429</t>
  </si>
  <si>
    <t>23.994   /   24.155</t>
  </si>
  <si>
    <t>-13.374   /   -13.214</t>
  </si>
  <si>
    <t>-7.772   /   -7.612</t>
  </si>
  <si>
    <t>-0.029   /   0.131</t>
  </si>
  <si>
    <t>1128.196   /   1160.207</t>
  </si>
  <si>
    <t>1.737   /   1.897</t>
  </si>
  <si>
    <t>1.750   /   1.910</t>
  </si>
  <si>
    <t>0.968   /   1.128</t>
  </si>
  <si>
    <t>22.624   /   22.784</t>
  </si>
  <si>
    <t>26.624   /   26.784</t>
  </si>
  <si>
    <t>-82.667   /   -82.506</t>
  </si>
  <si>
    <t>3.467   /   3.627</t>
  </si>
  <si>
    <t>3.040   /   3.200</t>
  </si>
  <si>
    <t>52.951   /   53.111</t>
  </si>
  <si>
    <t>1.770   /   1.930</t>
  </si>
  <si>
    <t>-0.270   /   -0.110</t>
  </si>
  <si>
    <t>-0.242   /   -0.082</t>
  </si>
  <si>
    <t>-0.363   /   -0.203</t>
  </si>
  <si>
    <t>-0.362   /   -0.202</t>
  </si>
  <si>
    <t>-0.624   /   -0.464</t>
  </si>
  <si>
    <t>14.628   /   14.788</t>
  </si>
  <si>
    <t>-0.226   /   -0.066</t>
  </si>
  <si>
    <t>27.318   /   27.478</t>
  </si>
  <si>
    <t>0.011   /   0.171</t>
  </si>
  <si>
    <t>-0.152   /   0.008</t>
  </si>
  <si>
    <t>-0.337   /   -0.177</t>
  </si>
  <si>
    <t>-0.084   /   0.076</t>
  </si>
  <si>
    <t>1.745   /   1.905</t>
  </si>
  <si>
    <t>-12.939   /   -12.779</t>
  </si>
  <si>
    <t>1.836   /   1.996</t>
  </si>
  <si>
    <t>-0.114   /   0.046</t>
  </si>
  <si>
    <t>7.181   /   7.341</t>
  </si>
  <si>
    <t>67.601   /   67.761</t>
  </si>
  <si>
    <t>413.767   /   445.778</t>
  </si>
  <si>
    <t>1.108   /   1.268</t>
  </si>
  <si>
    <t>1.959   /   2.119</t>
  </si>
  <si>
    <t>12.863   /   13.024</t>
  </si>
  <si>
    <t>174.348   /   206.359</t>
  </si>
  <si>
    <t>-0.144   /   0.016</t>
  </si>
  <si>
    <t>51.926   /   52.087</t>
  </si>
  <si>
    <t>1.832   /   1.992</t>
  </si>
  <si>
    <t>-0.113   /   0.047</t>
  </si>
  <si>
    <t>-0.275   /   -0.115</t>
  </si>
  <si>
    <t>74.101   /   106.112</t>
  </si>
  <si>
    <t>1.781   /   1.941</t>
  </si>
  <si>
    <t>-0.135   /   0.025</t>
  </si>
  <si>
    <t>-73.518   /   -73.357</t>
  </si>
  <si>
    <t>-7.546   /   -7.386</t>
  </si>
  <si>
    <t>413.417   /   445.428</t>
  </si>
  <si>
    <t>69.565   /   69.725</t>
  </si>
  <si>
    <t>8.800   /   8.960</t>
  </si>
  <si>
    <t>511.806   /   543.817</t>
  </si>
  <si>
    <t>16.017   /   16.177</t>
  </si>
  <si>
    <t>334.112   /   366.123</t>
  </si>
  <si>
    <t>-8.593   /   -8.433</t>
  </si>
  <si>
    <t>-19.307   /   -19.147</t>
  </si>
  <si>
    <t>-10.657   /   -10.497</t>
  </si>
  <si>
    <t>-18.172   /   -18.012</t>
  </si>
  <si>
    <t>59.514   /   91.525</t>
  </si>
  <si>
    <t>63.578   /   95.589</t>
  </si>
  <si>
    <t>272.761   /   304.772</t>
  </si>
  <si>
    <t>44.395   /   76.406</t>
  </si>
  <si>
    <t>480.669   /   512.680</t>
  </si>
  <si>
    <t>435.669   /   467.680</t>
  </si>
  <si>
    <t>16.131   /   16.291</t>
  </si>
  <si>
    <t>-9.532   /   -9.372</t>
  </si>
  <si>
    <t>343.805   /   375.816</t>
  </si>
  <si>
    <t>6.015   /   6.175</t>
  </si>
  <si>
    <t>381.749   /   413.760</t>
  </si>
  <si>
    <t>7.874   /   8.034</t>
  </si>
  <si>
    <t>614.730   /   646.741</t>
  </si>
  <si>
    <t>17.940   /   18.100</t>
  </si>
  <si>
    <t>594.424   /   626.435</t>
  </si>
  <si>
    <t>1.470   /   1.630</t>
  </si>
  <si>
    <t>-0.079   /   0.081</t>
  </si>
  <si>
    <t>1.660   /   1.820</t>
  </si>
  <si>
    <t>1.995   /   2.155</t>
  </si>
  <si>
    <t>1.732   /   1.892</t>
  </si>
  <si>
    <t>-0.080   /   0.081</t>
  </si>
  <si>
    <t>37.332   /   37.492</t>
  </si>
  <si>
    <t>36.582   /   36.742</t>
  </si>
  <si>
    <t>350.612   /   382.623</t>
  </si>
  <si>
    <t>189.913   /   221.924</t>
  </si>
  <si>
    <t>37.582   /   37.742</t>
  </si>
  <si>
    <t>597.802   /   629.813</t>
  </si>
  <si>
    <t>349.242   /   381.253</t>
  </si>
  <si>
    <t>327.772   /   359.783</t>
  </si>
  <si>
    <t>542.923   /   574.934</t>
  </si>
  <si>
    <t>617.112   /   649.123</t>
  </si>
  <si>
    <t>613.098   /   645.109</t>
  </si>
  <si>
    <t>592.255   /   624.266</t>
  </si>
  <si>
    <t>649.393   /   681.404</t>
  </si>
  <si>
    <t>8.619   /   8.779</t>
  </si>
  <si>
    <t>6.408   /   6.568</t>
  </si>
  <si>
    <t>17.761   /   17.921</t>
  </si>
  <si>
    <t>0.697   /   0.857</t>
  </si>
  <si>
    <t>665.393   /   697.404</t>
  </si>
  <si>
    <t>24.318   /   24.478</t>
  </si>
  <si>
    <t>19.672   /   19.832</t>
  </si>
  <si>
    <t>8.123   /   8.283</t>
  </si>
  <si>
    <t>-51.120   /   -50.959</t>
  </si>
  <si>
    <t>-4.818   /   -4.658</t>
  </si>
  <si>
    <t>11.438   /   11.598</t>
  </si>
  <si>
    <t>7.649   /   7.809</t>
  </si>
  <si>
    <t>7.914   /   8.074</t>
  </si>
  <si>
    <t>-102.159   /   -101.999</t>
  </si>
  <si>
    <t>34.311   /   34.472</t>
  </si>
  <si>
    <t>-7.605   /   -7.445</t>
  </si>
  <si>
    <t>368.436   /   400.446</t>
  </si>
  <si>
    <t>2.378   /   2.538</t>
  </si>
  <si>
    <t>574.492   /   606.503</t>
  </si>
  <si>
    <t>597.054   /   629.065</t>
  </si>
  <si>
    <t>593.147   /   625.158</t>
  </si>
  <si>
    <t>19.844   /   20.004</t>
  </si>
  <si>
    <t>605.127   /   637.138</t>
  </si>
  <si>
    <t>7.871   /   8.031</t>
  </si>
  <si>
    <t>-8.326   /   -8.166</t>
  </si>
  <si>
    <t>497.822   /   529.833</t>
  </si>
  <si>
    <t>-8.473   /   -8.313</t>
  </si>
  <si>
    <t>448.568   /   480.579</t>
  </si>
  <si>
    <t>543.918   /   575.929</t>
  </si>
  <si>
    <t>-16.152   /   -15.992</t>
  </si>
  <si>
    <t>-110.159   /   -109.999</t>
  </si>
  <si>
    <t>9698.888   /   9730.899</t>
  </si>
  <si>
    <t>84.200   /   116.211</t>
  </si>
  <si>
    <t>13.741   /   13.901</t>
  </si>
  <si>
    <t>689.079   /   721.090</t>
  </si>
  <si>
    <t>13.131   /   13.291</t>
  </si>
  <si>
    <t>14.623   /   14.783</t>
  </si>
  <si>
    <t>3.797   /   3.957</t>
  </si>
  <si>
    <t>-6.265   /   -6.105</t>
  </si>
  <si>
    <t>60.813   /   60.973</t>
  </si>
  <si>
    <t>4.187   /   4.347</t>
  </si>
  <si>
    <t>2.797   /   2.957</t>
  </si>
  <si>
    <t>56.359   /   56.519</t>
  </si>
  <si>
    <t>-0.067   /   0.094</t>
  </si>
  <si>
    <t>1.860   /   2.020</t>
  </si>
  <si>
    <t>1.910   /   2.070</t>
  </si>
  <si>
    <t>-0.336   /   -0.176</t>
  </si>
  <si>
    <t>2.051   /   2.211</t>
  </si>
  <si>
    <t>-3.684   /   -3.524</t>
  </si>
  <si>
    <t>23.254   /   23.414</t>
  </si>
  <si>
    <t>56.506   /   56.666</t>
  </si>
  <si>
    <t>0.070   /   0.230</t>
  </si>
  <si>
    <t>424.900   /   456.911</t>
  </si>
  <si>
    <t>56.157   /   56.317</t>
  </si>
  <si>
    <t>424.500   /   456.511</t>
  </si>
  <si>
    <t>-3.231   /   -3.071</t>
  </si>
  <si>
    <t>-0.086   /   0.074</t>
  </si>
  <si>
    <t>326.575   /   358.586</t>
  </si>
  <si>
    <t>0.129   /   0.289</t>
  </si>
  <si>
    <t>614.965   /   646.976</t>
  </si>
  <si>
    <t>27.398   /   27.558</t>
  </si>
  <si>
    <t>0.050   /   0.210</t>
  </si>
  <si>
    <t>0.269   /   0.429</t>
  </si>
  <si>
    <t>15.939   /   16.099</t>
  </si>
  <si>
    <t>31.833   /   31.993</t>
  </si>
  <si>
    <t>0.061   /   0.221</t>
  </si>
  <si>
    <t>0.151   /   0.311</t>
  </si>
  <si>
    <t>20.083   /   20.243</t>
  </si>
  <si>
    <t>0.065   /   0.225</t>
  </si>
  <si>
    <t>2.045   /   2.205</t>
  </si>
  <si>
    <t>-0.186   /   -0.026</t>
  </si>
  <si>
    <t>-0.176   /   -0.016</t>
  </si>
  <si>
    <t>1.903   /   2.063</t>
  </si>
  <si>
    <t>-0.027   /   0.133</t>
  </si>
  <si>
    <t>26.392   /   26.553</t>
  </si>
  <si>
    <t>26.222   /   26.382</t>
  </si>
  <si>
    <t>615.555   /   647.566</t>
  </si>
  <si>
    <t>1284.641   /   1316.652</t>
  </si>
  <si>
    <t>1327.540   /   1359.551</t>
  </si>
  <si>
    <t>607.711   /   639.722</t>
  </si>
  <si>
    <t>609.711   /   641.722</t>
  </si>
  <si>
    <t>647.940   /   679.951</t>
  </si>
  <si>
    <t>649.457   /   681.468</t>
  </si>
  <si>
    <t>605.393   /   637.404</t>
  </si>
  <si>
    <t>-13.218   /   -13.058</t>
  </si>
  <si>
    <t>-86.667   /   -86.506</t>
  </si>
  <si>
    <t>552.742   /   584.753</t>
  </si>
  <si>
    <t>573.503   /   605.514</t>
  </si>
  <si>
    <t>7.696   /   7.856</t>
  </si>
  <si>
    <t>7.473   /   7.633</t>
  </si>
  <si>
    <t>86.566   /   118.577</t>
  </si>
  <si>
    <t>80.844   /   112.855</t>
  </si>
  <si>
    <t>0.126   /   0.286</t>
  </si>
  <si>
    <t>401.843   /   433.854</t>
  </si>
  <si>
    <t>-4.669   /   -4.509</t>
  </si>
  <si>
    <t>17.379   /   17.540</t>
  </si>
  <si>
    <t>361.863   /   393.874</t>
  </si>
  <si>
    <t>-43.373   /   -43.213</t>
  </si>
  <si>
    <t>-41.373   /   -41.213</t>
  </si>
  <si>
    <t>353.041   /   385.052</t>
  </si>
  <si>
    <t>373.025   /   405.036</t>
  </si>
  <si>
    <t>27.472   /   27.632</t>
  </si>
  <si>
    <t>-11.857   /   -11.697</t>
  </si>
  <si>
    <t>330.351   /   362.362</t>
  </si>
  <si>
    <t>-0.218   /   -0.058</t>
  </si>
  <si>
    <t>-36.122   /   -35.962</t>
  </si>
  <si>
    <t>0.427   /   0.587</t>
  </si>
  <si>
    <t>2.871   /   3.031</t>
  </si>
  <si>
    <t>17.318   /   17.478</t>
  </si>
  <si>
    <t>15.831   /   15.991</t>
  </si>
  <si>
    <t>-5.556   /   -5.396</t>
  </si>
  <si>
    <t>186.626   /   218.637</t>
  </si>
  <si>
    <t>609.997   /   642.008</t>
  </si>
  <si>
    <t>612.252   /   644.263</t>
  </si>
  <si>
    <t>598.671   /   630.682</t>
  </si>
  <si>
    <t>544.747   /   576.758</t>
  </si>
  <si>
    <t>555.054   /   587.065</t>
  </si>
  <si>
    <t>559.524   /   591.535</t>
  </si>
  <si>
    <t>2.894   /   3.054</t>
  </si>
  <si>
    <t>17.672   /   17.832</t>
  </si>
  <si>
    <t>609.497   /   641.508</t>
  </si>
  <si>
    <t>17.624   /   17.784</t>
  </si>
  <si>
    <t>595.558   /   627.569</t>
  </si>
  <si>
    <t>2235.749   /   2267.759</t>
  </si>
  <si>
    <t>1598.968   /   1630.979</t>
  </si>
  <si>
    <t>654.242   /   686.253</t>
  </si>
  <si>
    <t>656.914   /   688.925</t>
  </si>
  <si>
    <t>27.017   /   27.177</t>
  </si>
  <si>
    <t>51.815   /   51.975</t>
  </si>
  <si>
    <t>22.017   /   22.177</t>
  </si>
  <si>
    <t>0.357   /   0.518</t>
  </si>
  <si>
    <t>56.466   /   56.626</t>
  </si>
  <si>
    <t>-50.807   /   -50.647</t>
  </si>
  <si>
    <t>155.176   /   187.187</t>
  </si>
  <si>
    <t>-212.694   /   -212.534</t>
  </si>
  <si>
    <t>74.926   /   75.086</t>
  </si>
  <si>
    <t>-0.411   /   -0.251</t>
  </si>
  <si>
    <t>326.675   /   358.686</t>
  </si>
  <si>
    <t>234.985   /   266.996</t>
  </si>
  <si>
    <t>330.588   /   362.599</t>
  </si>
  <si>
    <t>508.457   /   540.468</t>
  </si>
  <si>
    <t>766.018   /   798.029</t>
  </si>
  <si>
    <t>1408.971   /   1440.982</t>
  </si>
  <si>
    <t>55.206   /   55.366</t>
  </si>
  <si>
    <t>57.002   /   57.162</t>
  </si>
  <si>
    <t>-8.739   /   -8.579</t>
  </si>
  <si>
    <t>-10.201   /   -10.041</t>
  </si>
  <si>
    <t>349.964   /   381.975</t>
  </si>
  <si>
    <t>-7.252   /   -7.092</t>
  </si>
  <si>
    <t>20.487   /   20.647</t>
  </si>
  <si>
    <t>337.173   /   369.184</t>
  </si>
  <si>
    <t>8.378   /   8.538</t>
  </si>
  <si>
    <t>-5.956   /   -5.796</t>
  </si>
  <si>
    <t>-26.950   /   -26.790</t>
  </si>
  <si>
    <t>65.403   /   97.414</t>
  </si>
  <si>
    <t>8.167   /   8.327</t>
  </si>
  <si>
    <t>16.818   /   16.978</t>
  </si>
  <si>
    <t>14.644   /   14.804</t>
  </si>
  <si>
    <t>0.029   /   0.189</t>
  </si>
  <si>
    <t>3.820   /   3.980</t>
  </si>
  <si>
    <t>25.809   /   25.969</t>
  </si>
  <si>
    <t>-171.469   /   -171.309</t>
  </si>
  <si>
    <t>21.487   /   21.647</t>
  </si>
  <si>
    <t>2.485   /   2.645</t>
  </si>
  <si>
    <t>5.879   /   6.039</t>
  </si>
  <si>
    <t>2.814   /   2.974</t>
  </si>
  <si>
    <t>8.224   /   8.384</t>
  </si>
  <si>
    <t>2.850   /   3.010</t>
  </si>
  <si>
    <t>316.761   /   348.772</t>
  </si>
  <si>
    <t>53.808   /   53.968</t>
  </si>
  <si>
    <t>0.767   /   0.928</t>
  </si>
  <si>
    <t>430.809   /   462.820</t>
  </si>
  <si>
    <t>63.579   /   95.590</t>
  </si>
  <si>
    <t>4.807   /   4.967</t>
  </si>
  <si>
    <t>-13.969   /   -13.809</t>
  </si>
  <si>
    <t>65.424   /   97.435</t>
  </si>
  <si>
    <t>1.780   /   1.940</t>
  </si>
  <si>
    <t>48.233   /   80.244</t>
  </si>
  <si>
    <t>50.479   /   82.490</t>
  </si>
  <si>
    <t>50.404   /   82.415</t>
  </si>
  <si>
    <t>565.054   /   597.065</t>
  </si>
  <si>
    <t>633.625   /   665.636</t>
  </si>
  <si>
    <t>24.165   /   24.325</t>
  </si>
  <si>
    <t>-1.585   /   -1.425</t>
  </si>
  <si>
    <t>15.753   /   15.913</t>
  </si>
  <si>
    <t>66.527   /   66.687</t>
  </si>
  <si>
    <t>32.618   /   32.778</t>
  </si>
  <si>
    <t>1.880   /   2.040</t>
  </si>
  <si>
    <t>35.962   /   36.122</t>
  </si>
  <si>
    <t>1.902   /   2.062</t>
  </si>
  <si>
    <t>1.756   /   1.916</t>
  </si>
  <si>
    <t>68.438   /   68.598</t>
  </si>
  <si>
    <t>58.205   /   58.365</t>
  </si>
  <si>
    <t>0.567   /   0.727</t>
  </si>
  <si>
    <t>8.508   /   8.668</t>
  </si>
  <si>
    <t>22.494   /   22.655</t>
  </si>
  <si>
    <t>27.398   /   27.559</t>
  </si>
  <si>
    <t>32.452   /   32.613</t>
  </si>
  <si>
    <t>25.898   /   26.058</t>
  </si>
  <si>
    <t>13.828   /   13.989</t>
  </si>
  <si>
    <t>33.783   /   33.943</t>
  </si>
  <si>
    <t>130.667   /   162.817</t>
  </si>
  <si>
    <t>129.969   /   162.119</t>
  </si>
  <si>
    <t>25.799   /   25.960</t>
  </si>
  <si>
    <t>35.268   /   35.429</t>
  </si>
  <si>
    <t>26.309   /   26.469</t>
  </si>
  <si>
    <t>24.066   /   24.227</t>
  </si>
  <si>
    <t>2.723   /   2.884</t>
  </si>
  <si>
    <t>-13.404   /   -13.244</t>
  </si>
  <si>
    <t>-8.028   /   -7.867</t>
  </si>
  <si>
    <t>1118.739   /   1150.889</t>
  </si>
  <si>
    <t>1.707   /   1.868</t>
  </si>
  <si>
    <t>1.734   /   1.894</t>
  </si>
  <si>
    <t>22.673   /   22.833</t>
  </si>
  <si>
    <t>26.673   /   26.833</t>
  </si>
  <si>
    <t>0.078   /   0.239</t>
  </si>
  <si>
    <t>-82.971   /   -82.810</t>
  </si>
  <si>
    <t>3.472   /   3.632</t>
  </si>
  <si>
    <t>3.024   /   3.184</t>
  </si>
  <si>
    <t>52.943   /   53.104</t>
  </si>
  <si>
    <t>1.754   /   1.914</t>
  </si>
  <si>
    <t>-0.205   /   -0.045</t>
  </si>
  <si>
    <t>-0.242   /   -0.081</t>
  </si>
  <si>
    <t>-0.319   /   -0.158</t>
  </si>
  <si>
    <t>-0.317   /   -0.157</t>
  </si>
  <si>
    <t>-0.738   /   -0.577</t>
  </si>
  <si>
    <t>14.676   /   14.837</t>
  </si>
  <si>
    <t>-0.229   /   -0.068</t>
  </si>
  <si>
    <t>27.352   /   27.513</t>
  </si>
  <si>
    <t>0.016   /   0.177</t>
  </si>
  <si>
    <t>-0.148   /   0.013</t>
  </si>
  <si>
    <t>-0.254   /   -0.093</t>
  </si>
  <si>
    <t>-0.077   /   0.083</t>
  </si>
  <si>
    <t>1.744   /   1.905</t>
  </si>
  <si>
    <t>-13.231   /   -13.070</t>
  </si>
  <si>
    <t>1.837   /   1.997</t>
  </si>
  <si>
    <t>-0.116   /   0.045</t>
  </si>
  <si>
    <t>7.185   /   7.346</t>
  </si>
  <si>
    <t>67.585   /   67.746</t>
  </si>
  <si>
    <t>413.599   /   445.748</t>
  </si>
  <si>
    <t>1.057   /   1.218</t>
  </si>
  <si>
    <t>1.956   /   2.117</t>
  </si>
  <si>
    <t>12.635   /   12.796</t>
  </si>
  <si>
    <t>12.843   /   13.004</t>
  </si>
  <si>
    <t>172.791   /   204.941</t>
  </si>
  <si>
    <t>-0.146   /   0.015</t>
  </si>
  <si>
    <t>51.690   /   51.851</t>
  </si>
  <si>
    <t>1.840   /   2.000</t>
  </si>
  <si>
    <t>-0.114   /   0.047</t>
  </si>
  <si>
    <t>-0.210   /   -0.050</t>
  </si>
  <si>
    <t>73.666   /   105.816</t>
  </si>
  <si>
    <t>1.785   /   1.946</t>
  </si>
  <si>
    <t>-0.136   /   0.025</t>
  </si>
  <si>
    <t>-72.080   /   -71.920</t>
  </si>
  <si>
    <t>-7.602   /   -7.441</t>
  </si>
  <si>
    <t>413.249   /   445.398</t>
  </si>
  <si>
    <t>69.583   /   69.744</t>
  </si>
  <si>
    <t>8.906   /   9.067</t>
  </si>
  <si>
    <t>512.755   /   544.905</t>
  </si>
  <si>
    <t>16.024   /   16.184</t>
  </si>
  <si>
    <t>331.184   /   363.334</t>
  </si>
  <si>
    <t>-9.099   /   -8.938</t>
  </si>
  <si>
    <t>-19.307   /   -19.146</t>
  </si>
  <si>
    <t>-11.153   /   -10.992</t>
  </si>
  <si>
    <t>-18.172   /   -18.011</t>
  </si>
  <si>
    <t>59.422   /   91.572</t>
  </si>
  <si>
    <t>63.619   /   95.769</t>
  </si>
  <si>
    <t>270.267   /   302.417</t>
  </si>
  <si>
    <t>43.886   /   76.035</t>
  </si>
  <si>
    <t>479.588   /   511.737</t>
  </si>
  <si>
    <t>434.588   /   466.737</t>
  </si>
  <si>
    <t>16.130   /   16.291</t>
  </si>
  <si>
    <t>-9.988   /   -9.827</t>
  </si>
  <si>
    <t>342.715   /   374.865</t>
  </si>
  <si>
    <t>6.015   /   6.176</t>
  </si>
  <si>
    <t>380.435   /   412.585</t>
  </si>
  <si>
    <t>7.969   /   8.130</t>
  </si>
  <si>
    <t>615.578   /   647.728</t>
  </si>
  <si>
    <t>17.915   /   18.075</t>
  </si>
  <si>
    <t>595.242   /   627.392</t>
  </si>
  <si>
    <t>1.459   /   1.620</t>
  </si>
  <si>
    <t>1.644   /   1.804</t>
  </si>
  <si>
    <t>1.999   /   2.160</t>
  </si>
  <si>
    <t>1.740   /   1.900</t>
  </si>
  <si>
    <t>37.286   /   37.447</t>
  </si>
  <si>
    <t>36.537   /   36.698</t>
  </si>
  <si>
    <t>350.102   /   382.252</t>
  </si>
  <si>
    <t>189.761   /   221.911</t>
  </si>
  <si>
    <t>37.536   /   37.697</t>
  </si>
  <si>
    <t>593.171   /   625.321</t>
  </si>
  <si>
    <t>349.172   /   381.322</t>
  </si>
  <si>
    <t>326.693   /   358.843</t>
  </si>
  <si>
    <t>542.094   /   574.244</t>
  </si>
  <si>
    <t>617.756   /   649.905</t>
  </si>
  <si>
    <t>613.944   /   646.094</t>
  </si>
  <si>
    <t>592.079   /   624.229</t>
  </si>
  <si>
    <t>650.024   /   682.174</t>
  </si>
  <si>
    <t>8.636   /   8.797</t>
  </si>
  <si>
    <t>6.407   /   6.568</t>
  </si>
  <si>
    <t>17.733   /   17.893</t>
  </si>
  <si>
    <t>0.696   /   0.857</t>
  </si>
  <si>
    <t>666.024   /   698.174</t>
  </si>
  <si>
    <t>24.352   /   24.513</t>
  </si>
  <si>
    <t>19.642   /   19.803</t>
  </si>
  <si>
    <t>7.828   /   7.989</t>
  </si>
  <si>
    <t>-49.959   /   -49.798</t>
  </si>
  <si>
    <t>-4.553   /   -4.392</t>
  </si>
  <si>
    <t>11.304   /   11.465</t>
  </si>
  <si>
    <t>7.170   /   7.331</t>
  </si>
  <si>
    <t>7.254   /   7.414</t>
  </si>
  <si>
    <t>-99.837   /   -99.676</t>
  </si>
  <si>
    <t>7.870   /   8.031</t>
  </si>
  <si>
    <t>35.714   /   35.875</t>
  </si>
  <si>
    <t>-7.716   /   -7.555</t>
  </si>
  <si>
    <t>368.366   /   400.516</t>
  </si>
  <si>
    <t>2.378   /   2.539</t>
  </si>
  <si>
    <t>568.394   /   600.543</t>
  </si>
  <si>
    <t>592.523   /   624.673</t>
  </si>
  <si>
    <t>585.563   /   617.713</t>
  </si>
  <si>
    <t>19.811   /   19.971</t>
  </si>
  <si>
    <t>613.312   /   645.462</t>
  </si>
  <si>
    <t>7.967   /   8.127</t>
  </si>
  <si>
    <t>-8.280   /   -8.119</t>
  </si>
  <si>
    <t>498.710   /   530.860</t>
  </si>
  <si>
    <t>-8.403   /   -8.242</t>
  </si>
  <si>
    <t>446.444   /   478.594</t>
  </si>
  <si>
    <t>537.531   /   569.681</t>
  </si>
  <si>
    <t>-16.148   /   -15.987</t>
  </si>
  <si>
    <t>-107.837   /   -107.676</t>
  </si>
  <si>
    <t>9671.267   /   9703.417</t>
  </si>
  <si>
    <t>82.969   /   115.119</t>
  </si>
  <si>
    <t>13.748   /   13.909</t>
  </si>
  <si>
    <t>688.516   /   720.666</t>
  </si>
  <si>
    <t>13.120   /   13.281</t>
  </si>
  <si>
    <t>14.328   /   14.489</t>
  </si>
  <si>
    <t>3.796   /   3.957</t>
  </si>
  <si>
    <t>-6.615   /   -6.454</t>
  </si>
  <si>
    <t>60.659   /   60.820</t>
  </si>
  <si>
    <t>4.142   /   4.302</t>
  </si>
  <si>
    <t>2.796   /   2.957</t>
  </si>
  <si>
    <t>56.132   /   56.292</t>
  </si>
  <si>
    <t>-0.209   /   -0.048</t>
  </si>
  <si>
    <t>1.844   /   2.004</t>
  </si>
  <si>
    <t>1.894   /   2.054</t>
  </si>
  <si>
    <t>-0.251   /   -0.090</t>
  </si>
  <si>
    <t>-3.670   /   -3.509</t>
  </si>
  <si>
    <t>23.179   /   23.340</t>
  </si>
  <si>
    <t>56.504   /   56.665</t>
  </si>
  <si>
    <t>0.072   /   0.233</t>
  </si>
  <si>
    <t>424.728   /   456.878</t>
  </si>
  <si>
    <t>55.902   /   56.062</t>
  </si>
  <si>
    <t>424.328   /   456.478</t>
  </si>
  <si>
    <t>2.129   /   2.290</t>
  </si>
  <si>
    <t>6.468   /   6.629</t>
  </si>
  <si>
    <t>-3.232   /   -3.071</t>
  </si>
  <si>
    <t>-0.087   /   0.074</t>
  </si>
  <si>
    <t>326.437   /   358.587</t>
  </si>
  <si>
    <t>0.127   /   0.288</t>
  </si>
  <si>
    <t>614.952   /   647.102</t>
  </si>
  <si>
    <t>27.349   /   27.510</t>
  </si>
  <si>
    <t>0.049   /   0.209</t>
  </si>
  <si>
    <t>0.268   /   0.429</t>
  </si>
  <si>
    <t>14.774   /   14.935</t>
  </si>
  <si>
    <t>29.366   /   29.527</t>
  </si>
  <si>
    <t>0.077   /   0.238</t>
  </si>
  <si>
    <t>0.167   /   0.328</t>
  </si>
  <si>
    <t>18.894   /   19.054</t>
  </si>
  <si>
    <t>0.064   /   0.225</t>
  </si>
  <si>
    <t>2.044   /   2.205</t>
  </si>
  <si>
    <t>-0.059   /   0.102</t>
  </si>
  <si>
    <t>-0.187   /   -0.026</t>
  </si>
  <si>
    <t>-0.177   /   -0.016</t>
  </si>
  <si>
    <t>1.911   /   2.071</t>
  </si>
  <si>
    <t>-0.143   /   0.018</t>
  </si>
  <si>
    <t>-0.023   /   0.138</t>
  </si>
  <si>
    <t>26.270   /   26.430</t>
  </si>
  <si>
    <t>26.224   /   26.384</t>
  </si>
  <si>
    <t>615.542   /   647.692</t>
  </si>
  <si>
    <t>1285.613   /   1317.763</t>
  </si>
  <si>
    <t>1328.277   /   1360.427</t>
  </si>
  <si>
    <t>607.299   /   639.448</t>
  </si>
  <si>
    <t>609.299   /   641.448</t>
  </si>
  <si>
    <t>647.787   /   679.937</t>
  </si>
  <si>
    <t>649.303   /   681.453</t>
  </si>
  <si>
    <t>606.024   /   638.174</t>
  </si>
  <si>
    <t>-14.025   /   -13.864</t>
  </si>
  <si>
    <t>-86.971   /   -86.810</t>
  </si>
  <si>
    <t>546.563   /   578.713</t>
  </si>
  <si>
    <t>573.189   /   605.339</t>
  </si>
  <si>
    <t>7.211   /   7.372</t>
  </si>
  <si>
    <t>6.959   /   7.119</t>
  </si>
  <si>
    <t>82.464   /   114.614</t>
  </si>
  <si>
    <t>76.900   /   109.050</t>
  </si>
  <si>
    <t>0.125   /   0.286</t>
  </si>
  <si>
    <t>401.719   /   433.869</t>
  </si>
  <si>
    <t>-4.733   /   -4.572</t>
  </si>
  <si>
    <t>17.380   /   17.541</t>
  </si>
  <si>
    <t>361.628   /   393.778</t>
  </si>
  <si>
    <t>-43.526   /   -43.365</t>
  </si>
  <si>
    <t>-41.526   /   -41.365</t>
  </si>
  <si>
    <t>352.972   /   385.121</t>
  </si>
  <si>
    <t>-1.912   /   -1.751</t>
  </si>
  <si>
    <t>373.019   /   405.169</t>
  </si>
  <si>
    <t>26.862   /   27.023</t>
  </si>
  <si>
    <t>-11.888   /   -11.727</t>
  </si>
  <si>
    <t>330.231   /   362.381</t>
  </si>
  <si>
    <t>-35.977   /   -35.816</t>
  </si>
  <si>
    <t>0.232   /   0.392</t>
  </si>
  <si>
    <t>17.352   /   17.513</t>
  </si>
  <si>
    <t>15.806   /   15.967</t>
  </si>
  <si>
    <t>-5.556   /   -5.395</t>
  </si>
  <si>
    <t>187.522   /   219.672</t>
  </si>
  <si>
    <t>610.386   /   642.536</t>
  </si>
  <si>
    <t>612.579   /   644.729</t>
  </si>
  <si>
    <t>599.236   /   631.386</t>
  </si>
  <si>
    <t>544.563   /   576.713</t>
  </si>
  <si>
    <t>550.523   /   582.673</t>
  </si>
  <si>
    <t>559.299   /   591.449</t>
  </si>
  <si>
    <t>2.894   /   3.055</t>
  </si>
  <si>
    <t>17.642   /   17.803</t>
  </si>
  <si>
    <t>610.073   /   642.223</t>
  </si>
  <si>
    <t>17.674   /   17.835</t>
  </si>
  <si>
    <t>590.944   /   623.094</t>
  </si>
  <si>
    <t>2236.580   /   2268.730</t>
  </si>
  <si>
    <t>1598.898   /   1631.048</t>
  </si>
  <si>
    <t>655.030   /   687.180</t>
  </si>
  <si>
    <t>657.504   /   689.654</t>
  </si>
  <si>
    <t>27.024   /   27.184</t>
  </si>
  <si>
    <t>51.813   /   51.974</t>
  </si>
  <si>
    <t>22.024   /   22.184</t>
  </si>
  <si>
    <t>56.464   /   56.625</t>
  </si>
  <si>
    <t>-41.567   /   -41.406</t>
  </si>
  <si>
    <t>17.673   /   17.833</t>
  </si>
  <si>
    <t>155.870   /   188.020</t>
  </si>
  <si>
    <t>-213.828   /   -213.667</t>
  </si>
  <si>
    <t>76.056   /   76.217</t>
  </si>
  <si>
    <t>-0.591   /   -0.430</t>
  </si>
  <si>
    <t>326.537   /   358.687</t>
  </si>
  <si>
    <t>234.164   /   266.314</t>
  </si>
  <si>
    <t>330.468   /   362.618</t>
  </si>
  <si>
    <t>509.303   /   541.453</t>
  </si>
  <si>
    <t>765.732   /   797.882</t>
  </si>
  <si>
    <t>1409.756   /   1441.906</t>
  </si>
  <si>
    <t>55.234   /   55.395</t>
  </si>
  <si>
    <t>57.032   /   57.193</t>
  </si>
  <si>
    <t>-8.769   /   -8.609</t>
  </si>
  <si>
    <t>-10.230   /   -10.069</t>
  </si>
  <si>
    <t>350.149   /   382.299</t>
  </si>
  <si>
    <t>-7.555   /   -7.394</t>
  </si>
  <si>
    <t>20.486   /   20.647</t>
  </si>
  <si>
    <t>11.562   /   11.723</t>
  </si>
  <si>
    <t>337.409   /   369.559</t>
  </si>
  <si>
    <t>8.377   /   8.538</t>
  </si>
  <si>
    <t>-6.393   /   -6.232</t>
  </si>
  <si>
    <t>-29.502   /   -29.342</t>
  </si>
  <si>
    <t>65.105   /   97.255</t>
  </si>
  <si>
    <t>7.972   /   8.132</t>
  </si>
  <si>
    <t>16.852   /   17.013</t>
  </si>
  <si>
    <t>14.348   /   14.509</t>
  </si>
  <si>
    <t>0.028   /   0.189</t>
  </si>
  <si>
    <t>3.755   /   3.916</t>
  </si>
  <si>
    <t>25.572   /   25.732</t>
  </si>
  <si>
    <t>-172.621   /   -172.461</t>
  </si>
  <si>
    <t>21.486   /   21.647</t>
  </si>
  <si>
    <t>2.307   /   2.468</t>
  </si>
  <si>
    <t>5.630   /   5.791</t>
  </si>
  <si>
    <t>2.814   /   2.975</t>
  </si>
  <si>
    <t>7.637   /   7.798</t>
  </si>
  <si>
    <t>2.655   /   2.815</t>
  </si>
  <si>
    <t>314.267   /   346.417</t>
  </si>
  <si>
    <t>53.610   /   53.770</t>
  </si>
  <si>
    <t>430.636   /   462.786</t>
  </si>
  <si>
    <t>63.285   /   95.435</t>
  </si>
  <si>
    <t>4.612   /   4.772</t>
  </si>
  <si>
    <t>-14.040   /   -13.879</t>
  </si>
  <si>
    <t>65.126   /   97.276</t>
  </si>
  <si>
    <t>1.734   /   1.895</t>
  </si>
  <si>
    <t>47.939   /   80.089</t>
  </si>
  <si>
    <t>50.163   /   82.313</t>
  </si>
  <si>
    <t>49.621   /   81.771</t>
  </si>
  <si>
    <t>560.523   /   592.673</t>
  </si>
  <si>
    <t>633.966   /   666.115</t>
  </si>
  <si>
    <t>24.185   /   24.346</t>
  </si>
  <si>
    <t>-1.673   /   -1.512</t>
  </si>
  <si>
    <t>15.901   /   16.062</t>
  </si>
  <si>
    <t>66.766   /   66.927</t>
  </si>
  <si>
    <t>32.774   /   32.935</t>
  </si>
  <si>
    <t>1.864   /   2.024</t>
  </si>
  <si>
    <t>35.816   /   35.977</t>
  </si>
  <si>
    <t>1.757   /   1.917</t>
  </si>
  <si>
    <t>68.570   /   68.731</t>
  </si>
  <si>
    <t>58.353   /   58.514</t>
  </si>
  <si>
    <t>0.565   /   0.726</t>
  </si>
  <si>
    <t>8.613   /   8.774</t>
  </si>
  <si>
    <t>22.490   /   22.652</t>
  </si>
  <si>
    <t>27.328   /   27.489</t>
  </si>
  <si>
    <t>32.458   /   32.620</t>
  </si>
  <si>
    <t>25.844   /   26.005</t>
  </si>
  <si>
    <t>13.560   /   13.721</t>
  </si>
  <si>
    <t>33.714   /   33.875</t>
  </si>
  <si>
    <t>129.647   /   161.933</t>
  </si>
  <si>
    <t>128.724   /   161.010</t>
  </si>
  <si>
    <t>25.622   /   25.784</t>
  </si>
  <si>
    <t>35.268   /   35.430</t>
  </si>
  <si>
    <t>26.350   /   26.512</t>
  </si>
  <si>
    <t>24.136   /   24.297</t>
  </si>
  <si>
    <t>3.119   /   3.281</t>
  </si>
  <si>
    <t>5.159   /   5.321</t>
  </si>
  <si>
    <t>5.119   /   5.281</t>
  </si>
  <si>
    <t>-13.436   /   -13.275</t>
  </si>
  <si>
    <t>-8.424   /   -8.262</t>
  </si>
  <si>
    <t>-0.030   /   0.131</t>
  </si>
  <si>
    <t>1110.309   /   1142.595</t>
  </si>
  <si>
    <t>1.579   /   1.741</t>
  </si>
  <si>
    <t>1.701   /   1.863</t>
  </si>
  <si>
    <t>1.039   /   1.201</t>
  </si>
  <si>
    <t>0.968   /   1.129</t>
  </si>
  <si>
    <t>22.767   /   22.928</t>
  </si>
  <si>
    <t>26.767   /   26.928</t>
  </si>
  <si>
    <t>0.078   /   0.240</t>
  </si>
  <si>
    <t>-83.504   /   -83.343</t>
  </si>
  <si>
    <t>3.474   /   3.636</t>
  </si>
  <si>
    <t>2.991   /   3.153</t>
  </si>
  <si>
    <t>52.935   /   53.096</t>
  </si>
  <si>
    <t>1.721   /   1.883</t>
  </si>
  <si>
    <t>-0.027   /   0.134</t>
  </si>
  <si>
    <t>-0.272   /   -0.111</t>
  </si>
  <si>
    <t>-0.213   /   -0.052</t>
  </si>
  <si>
    <t>-0.212   /   -0.051</t>
  </si>
  <si>
    <t>-0.647   /   -0.485</t>
  </si>
  <si>
    <t>14.649   /   14.811</t>
  </si>
  <si>
    <t>-0.232   /   -0.071</t>
  </si>
  <si>
    <t>27.348   /   27.509</t>
  </si>
  <si>
    <t>0.023   /   0.184</t>
  </si>
  <si>
    <t>-0.058   /   0.103</t>
  </si>
  <si>
    <t>-0.069   /   0.093</t>
  </si>
  <si>
    <t>1.746   /   1.907</t>
  </si>
  <si>
    <t>-13.406   /   -13.244</t>
  </si>
  <si>
    <t>1.836   /   1.997</t>
  </si>
  <si>
    <t>-0.117   /   0.044</t>
  </si>
  <si>
    <t>7.199   /   7.361</t>
  </si>
  <si>
    <t>67.569   /   67.730</t>
  </si>
  <si>
    <t>413.431   /   445.717</t>
  </si>
  <si>
    <t>1.019   /   1.181</t>
  </si>
  <si>
    <t>1.952   /   2.113</t>
  </si>
  <si>
    <t>12.772   /   12.934</t>
  </si>
  <si>
    <t>12.824   /   12.985</t>
  </si>
  <si>
    <t>170.089   /   202.375</t>
  </si>
  <si>
    <t>-0.147   /   0.014</t>
  </si>
  <si>
    <t>51.366   /   51.528</t>
  </si>
  <si>
    <t>1.848   /   2.009</t>
  </si>
  <si>
    <t>-0.112   /   0.049</t>
  </si>
  <si>
    <t>-0.032   /   0.129</t>
  </si>
  <si>
    <t>72.745   /   105.031</t>
  </si>
  <si>
    <t>1.776   /   1.937</t>
  </si>
  <si>
    <t>-66.452   /   -66.291</t>
  </si>
  <si>
    <t>-7.658   /   -7.497</t>
  </si>
  <si>
    <t>413.081   /   445.367</t>
  </si>
  <si>
    <t>69.602   /   69.763</t>
  </si>
  <si>
    <t>9.094   /   9.255</t>
  </si>
  <si>
    <t>513.977   /   546.263</t>
  </si>
  <si>
    <t>16.030   /   16.191</t>
  </si>
  <si>
    <t>327.525   /   359.811</t>
  </si>
  <si>
    <t>-9.762   /   -9.601</t>
  </si>
  <si>
    <t>-19.307   /   -19.145</t>
  </si>
  <si>
    <t>-11.802   /   -11.640</t>
  </si>
  <si>
    <t>-18.171   /   -18.010</t>
  </si>
  <si>
    <t>59.300   /   91.586</t>
  </si>
  <si>
    <t>63.646   /   95.932</t>
  </si>
  <si>
    <t>267.200   /   299.486</t>
  </si>
  <si>
    <t>43.383   /   75.669</t>
  </si>
  <si>
    <t>478.561   /   510.847</t>
  </si>
  <si>
    <t>433.561   /   465.847</t>
  </si>
  <si>
    <t>16.130   /   16.292</t>
  </si>
  <si>
    <t>-10.599   /   -10.437</t>
  </si>
  <si>
    <t>341.125   /   373.411</t>
  </si>
  <si>
    <t>6.014   /   6.176</t>
  </si>
  <si>
    <t>379.401   /   411.687</t>
  </si>
  <si>
    <t>0.572   /   0.734</t>
  </si>
  <si>
    <t>8.145   /   8.306</t>
  </si>
  <si>
    <t>617.391   /   649.677</t>
  </si>
  <si>
    <t>17.980   /   18.142</t>
  </si>
  <si>
    <t>597.055   /   629.342</t>
  </si>
  <si>
    <t>1.460   /   1.622</t>
  </si>
  <si>
    <t>1.611   /   1.773</t>
  </si>
  <si>
    <t>1.990   /   2.152</t>
  </si>
  <si>
    <t>5.109   /   5.271</t>
  </si>
  <si>
    <t>4.319   /   4.481</t>
  </si>
  <si>
    <t>1.748   /   1.909</t>
  </si>
  <si>
    <t>5.009   /   5.171</t>
  </si>
  <si>
    <t>37.241   /   37.403</t>
  </si>
  <si>
    <t>36.493   /   36.654</t>
  </si>
  <si>
    <t>349.595   /   381.881</t>
  </si>
  <si>
    <t>189.673   /   221.959</t>
  </si>
  <si>
    <t>37.494   /   37.656</t>
  </si>
  <si>
    <t>585.156   /   617.442</t>
  </si>
  <si>
    <t>-11.081   /   -10.919</t>
  </si>
  <si>
    <t>348.843   /   381.129</t>
  </si>
  <si>
    <t>325.136   /   357.422</t>
  </si>
  <si>
    <t>538.220   /   570.506</t>
  </si>
  <si>
    <t>618.726   /   651.012</t>
  </si>
  <si>
    <t>615.752   /   648.038</t>
  </si>
  <si>
    <t>592.827   /   625.113</t>
  </si>
  <si>
    <t>651.037   /   683.323</t>
  </si>
  <si>
    <t>8.633   /   8.795</t>
  </si>
  <si>
    <t>17.721   /   17.882</t>
  </si>
  <si>
    <t>0.695   /   0.857</t>
  </si>
  <si>
    <t>667.037   /   699.323</t>
  </si>
  <si>
    <t>24.348   /   24.509</t>
  </si>
  <si>
    <t>19.629   /   19.790</t>
  </si>
  <si>
    <t>7.560   /   7.721</t>
  </si>
  <si>
    <t>-47.375   /   -47.214</t>
  </si>
  <si>
    <t>-3.876   /   -3.715</t>
  </si>
  <si>
    <t>11.172   /   11.334</t>
  </si>
  <si>
    <t>6.330   /   6.492</t>
  </si>
  <si>
    <t>6.530   /   6.691</t>
  </si>
  <si>
    <t>-94.670   /   -94.508</t>
  </si>
  <si>
    <t>7.869   /   8.031</t>
  </si>
  <si>
    <t>37.485   /   37.647</t>
  </si>
  <si>
    <t>-7.769   /   -7.607</t>
  </si>
  <si>
    <t>368.023   /   400.309</t>
  </si>
  <si>
    <t>558.394   /   590.680</t>
  </si>
  <si>
    <t>584.552   /   616.838</t>
  </si>
  <si>
    <t>5.367   /   5.529</t>
  </si>
  <si>
    <t>576.431   /   608.717</t>
  </si>
  <si>
    <t>19.793   /   19.955</t>
  </si>
  <si>
    <t>617.309   /   649.595</t>
  </si>
  <si>
    <t>8.143   /   8.304</t>
  </si>
  <si>
    <t>-8.186   /   -8.025</t>
  </si>
  <si>
    <t>499.809   /   532.095</t>
  </si>
  <si>
    <t>-8.286   /   -8.125</t>
  </si>
  <si>
    <t>445.216   /   477.502</t>
  </si>
  <si>
    <t>527.513   /   559.799</t>
  </si>
  <si>
    <t>-16.143   /   -15.982</t>
  </si>
  <si>
    <t>-102.670   /   -102.508</t>
  </si>
  <si>
    <t>9630.100   /   9662.386</t>
  </si>
  <si>
    <t>81.758   /   114.044</t>
  </si>
  <si>
    <t>13.755   /   13.917</t>
  </si>
  <si>
    <t>688.166   /   720.452</t>
  </si>
  <si>
    <t>15.169   /   15.331</t>
  </si>
  <si>
    <t>13.109   /   13.270</t>
  </si>
  <si>
    <t>14.060   /   14.221</t>
  </si>
  <si>
    <t>3.795   /   3.957</t>
  </si>
  <si>
    <t>-7.179   /   -7.018</t>
  </si>
  <si>
    <t>60.402   /   60.564</t>
  </si>
  <si>
    <t>4.241   /   4.403</t>
  </si>
  <si>
    <t>2.795   /   2.957</t>
  </si>
  <si>
    <t>55.814   /   55.976</t>
  </si>
  <si>
    <t>4.419   /   4.581</t>
  </si>
  <si>
    <t>-0.210   /   -0.048</t>
  </si>
  <si>
    <t>1.811   /   1.973</t>
  </si>
  <si>
    <t>2.039   /   2.201</t>
  </si>
  <si>
    <t>0.950   /   1.112</t>
  </si>
  <si>
    <t>1.861   /   2.023</t>
  </si>
  <si>
    <t>-0.017   /   0.145</t>
  </si>
  <si>
    <t>2.050   /   2.212</t>
  </si>
  <si>
    <t>-3.636   /   -3.475</t>
  </si>
  <si>
    <t>23.212   /   23.373</t>
  </si>
  <si>
    <t>56.502   /   56.664</t>
  </si>
  <si>
    <t>0.067   /   0.228</t>
  </si>
  <si>
    <t>423.942   /   456.228</t>
  </si>
  <si>
    <t>55.675   /   55.836</t>
  </si>
  <si>
    <t>423.542   /   455.828</t>
  </si>
  <si>
    <t>1.932   /   2.093</t>
  </si>
  <si>
    <t>6.467   /   6.629</t>
  </si>
  <si>
    <t>1.404   /   1.566</t>
  </si>
  <si>
    <t>326.506   /   358.792</t>
  </si>
  <si>
    <t>0.129   /   0.291</t>
  </si>
  <si>
    <t>615.188   /   647.474</t>
  </si>
  <si>
    <t>27.359   /   27.521</t>
  </si>
  <si>
    <t>-0.060   /   0.102</t>
  </si>
  <si>
    <t>0.049   /   0.210</t>
  </si>
  <si>
    <t>0.258   /   0.420</t>
  </si>
  <si>
    <t>9.836   /   9.998</t>
  </si>
  <si>
    <t>8.576   /   8.738</t>
  </si>
  <si>
    <t>0.108   /   0.269</t>
  </si>
  <si>
    <t>0.198   /   0.359</t>
  </si>
  <si>
    <t>13.871   /   14.032</t>
  </si>
  <si>
    <t>2.046   /   2.207</t>
  </si>
  <si>
    <t>1.919   /   2.080</t>
  </si>
  <si>
    <t>-0.138   /   0.023</t>
  </si>
  <si>
    <t>-0.018   /   0.144</t>
  </si>
  <si>
    <t>26.120   /   26.281</t>
  </si>
  <si>
    <t>26.201   /   26.363</t>
  </si>
  <si>
    <t>615.778   /   648.064</t>
  </si>
  <si>
    <t>1287.497   /   1319.783</t>
  </si>
  <si>
    <t>1330.225   /   1362.511</t>
  </si>
  <si>
    <t>606.888   /   639.174</t>
  </si>
  <si>
    <t>608.888   /   641.174</t>
  </si>
  <si>
    <t>647.635   /   679.921</t>
  </si>
  <si>
    <t>649.151   /   681.437</t>
  </si>
  <si>
    <t>607.037   /   639.323</t>
  </si>
  <si>
    <t>-14.291   /   -14.130</t>
  </si>
  <si>
    <t>-87.504   /   -87.343</t>
  </si>
  <si>
    <t>536.590   /   568.876</t>
  </si>
  <si>
    <t>572.877   /   605.163</t>
  </si>
  <si>
    <t>6.365   /   6.527</t>
  </si>
  <si>
    <t>6.187   /   6.348</t>
  </si>
  <si>
    <t>74.184   /   106.470</t>
  </si>
  <si>
    <t>68.927   /   101.213</t>
  </si>
  <si>
    <t>0.122   /   0.284</t>
  </si>
  <si>
    <t>401.596   /   433.882</t>
  </si>
  <si>
    <t>-4.838   /   -4.677</t>
  </si>
  <si>
    <t>17.381   /   17.543</t>
  </si>
  <si>
    <t>361.622   /   393.908</t>
  </si>
  <si>
    <t>-43.792   /   -43.631</t>
  </si>
  <si>
    <t>-41.792   /   -41.631</t>
  </si>
  <si>
    <t>352.898   /   385.184</t>
  </si>
  <si>
    <t>-1.912   /   -1.750</t>
  </si>
  <si>
    <t>372.781   /   405.067</t>
  </si>
  <si>
    <t>20.795   /   20.957</t>
  </si>
  <si>
    <t>26.517   /   26.679</t>
  </si>
  <si>
    <t>-11.920   /   -11.758</t>
  </si>
  <si>
    <t>330.112   /   362.398</t>
  </si>
  <si>
    <t>-0.219   /   -0.057</t>
  </si>
  <si>
    <t>-35.636   /   -35.474</t>
  </si>
  <si>
    <t>0.231   /   0.393</t>
  </si>
  <si>
    <t>2.871   /   3.032</t>
  </si>
  <si>
    <t>17.348   /   17.509</t>
  </si>
  <si>
    <t>15.877   /   16.038</t>
  </si>
  <si>
    <t>189.478   /   221.764</t>
  </si>
  <si>
    <t>610.712   /   642.998</t>
  </si>
  <si>
    <t>612.850   /   645.136</t>
  </si>
  <si>
    <t>600.177   /   632.463</t>
  </si>
  <si>
    <t>545.242   /   577.528</t>
  </si>
  <si>
    <t>542.552   /   574.838</t>
  </si>
  <si>
    <t>559.947   /   592.233</t>
  </si>
  <si>
    <t>17.629   /   17.790</t>
  </si>
  <si>
    <t>611.031   /   643.317</t>
  </si>
  <si>
    <t>17.765   /   17.927</t>
  </si>
  <si>
    <t>582.958   /   615.244</t>
  </si>
  <si>
    <t>2238.539   /   2270.825</t>
  </si>
  <si>
    <t>1598.830   /   1631.116</t>
  </si>
  <si>
    <t>656.767   /   689.053</t>
  </si>
  <si>
    <t>658.439   /   690.725</t>
  </si>
  <si>
    <t>27.030   /   27.191</t>
  </si>
  <si>
    <t>51.811   /   51.972</t>
  </si>
  <si>
    <t>22.030   /   22.191</t>
  </si>
  <si>
    <t>56.462   /   56.624</t>
  </si>
  <si>
    <t>-38.765   /   -38.603</t>
  </si>
  <si>
    <t>17.767   /   17.928</t>
  </si>
  <si>
    <t>157.426   /   189.712</t>
  </si>
  <si>
    <t>-216.031   /   -215.870</t>
  </si>
  <si>
    <t>77.759   /   77.921</t>
  </si>
  <si>
    <t>45.556   /   45.717</t>
  </si>
  <si>
    <t>-0.724   /   -0.563</t>
  </si>
  <si>
    <t>326.606   /   358.892</t>
  </si>
  <si>
    <t>237.906   /   270.192</t>
  </si>
  <si>
    <t>331.216   /   363.502</t>
  </si>
  <si>
    <t>510.151   /   542.437</t>
  </si>
  <si>
    <t>765.448   /   797.734</t>
  </si>
  <si>
    <t>1411.542   /   1443.828</t>
  </si>
  <si>
    <t>55.263   /   55.424</t>
  </si>
  <si>
    <t>57.061   /   57.223</t>
  </si>
  <si>
    <t>-8.823   /   -8.662</t>
  </si>
  <si>
    <t>-10.241   /   -10.080</t>
  </si>
  <si>
    <t>350.076   /   382.362</t>
  </si>
  <si>
    <t>-8.032   /   -7.871</t>
  </si>
  <si>
    <t>20.228   /   20.390</t>
  </si>
  <si>
    <t>11.308   /   11.469</t>
  </si>
  <si>
    <t>337.646   /   369.932</t>
  </si>
  <si>
    <t>-6.964   /   -6.803</t>
  </si>
  <si>
    <t>-32.035   /   -31.874</t>
  </si>
  <si>
    <t>64.809   /   97.095</t>
  </si>
  <si>
    <t>7.971   /   8.133</t>
  </si>
  <si>
    <t>16.848   /   17.009</t>
  </si>
  <si>
    <t>14.079   /   14.240</t>
  </si>
  <si>
    <t>20.695   /   20.857</t>
  </si>
  <si>
    <t>3.706   /   3.867</t>
  </si>
  <si>
    <t>25.337   /   25.498</t>
  </si>
  <si>
    <t>-173.602   /   -173.441</t>
  </si>
  <si>
    <t>-3.777   /   -3.616</t>
  </si>
  <si>
    <t>21.228   /   21.390</t>
  </si>
  <si>
    <t>2.113   /   2.275</t>
  </si>
  <si>
    <t>5.358   /   5.520</t>
  </si>
  <si>
    <t>7.251   /   7.413</t>
  </si>
  <si>
    <t>2.654   /   2.816</t>
  </si>
  <si>
    <t>0.919   /   1.081</t>
  </si>
  <si>
    <t>311.200   /   343.486</t>
  </si>
  <si>
    <t>53.514   /   53.676</t>
  </si>
  <si>
    <t>430.465   /   462.751</t>
  </si>
  <si>
    <t>62.985   /   95.271</t>
  </si>
  <si>
    <t>4.611   /   4.773</t>
  </si>
  <si>
    <t>-14.843   /   -14.682</t>
  </si>
  <si>
    <t>64.830   /   97.116</t>
  </si>
  <si>
    <t>1.688   /   1.850</t>
  </si>
  <si>
    <t>47.641   /   79.927</t>
  </si>
  <si>
    <t>49.842   /   82.128</t>
  </si>
  <si>
    <t>49.097   /   81.383</t>
  </si>
  <si>
    <t>552.552   /   584.838</t>
  </si>
  <si>
    <t>634.248   /   666.534</t>
  </si>
  <si>
    <t>24.208   /   24.369</t>
  </si>
  <si>
    <t>-1.685   /   -1.523</t>
  </si>
  <si>
    <t>16.061   /   16.223</t>
  </si>
  <si>
    <t>67.005   /   67.167</t>
  </si>
  <si>
    <t>32.931   /   33.092</t>
  </si>
  <si>
    <t>0.011   /   0.173</t>
  </si>
  <si>
    <t>1.831   /   1.993</t>
  </si>
  <si>
    <t>35.474   /   35.636</t>
  </si>
  <si>
    <t>1.918   /   2.079</t>
  </si>
  <si>
    <t>0.034   /   0.196</t>
  </si>
  <si>
    <t>1.756   /   1.917</t>
  </si>
  <si>
    <t>-0.066   /   0.096</t>
  </si>
  <si>
    <t>68.333   /   68.494</t>
  </si>
  <si>
    <t>58.180   /   58.341</t>
  </si>
  <si>
    <t>0.580   /   0.742</t>
  </si>
  <si>
    <t>8.801   /   8.962</t>
  </si>
  <si>
    <t>22.487   /   22.649</t>
  </si>
  <si>
    <t>27.266   /   27.428</t>
  </si>
  <si>
    <t>32.465   /   32.627</t>
  </si>
  <si>
    <t>25.785   /   25.947</t>
  </si>
  <si>
    <t>13.274   /   13.436</t>
  </si>
  <si>
    <t>33.683   /   33.845</t>
  </si>
  <si>
    <t>128.526   /   160.945</t>
  </si>
  <si>
    <t>127.510   /   159.930</t>
  </si>
  <si>
    <t>25.438   /   25.600</t>
  </si>
  <si>
    <t>26.392   /   26.554</t>
  </si>
  <si>
    <t>24.203   /   24.365</t>
  </si>
  <si>
    <t>2.723   /   2.885</t>
  </si>
  <si>
    <t>-13.465   /   -13.303</t>
  </si>
  <si>
    <t>-8.852   /   -8.690</t>
  </si>
  <si>
    <t>-0.030   /   0.132</t>
  </si>
  <si>
    <t>1108.612   /   1141.031</t>
  </si>
  <si>
    <t>1.547   /   1.709</t>
  </si>
  <si>
    <t>1.573   /   1.735</t>
  </si>
  <si>
    <t>0.967   /   1.130</t>
  </si>
  <si>
    <t>22.780   /   22.942</t>
  </si>
  <si>
    <t>26.780   /   26.942</t>
  </si>
  <si>
    <t>0.078   /   0.241</t>
  </si>
  <si>
    <t>-84.236   /   -84.074</t>
  </si>
  <si>
    <t>3.468   /   3.630</t>
  </si>
  <si>
    <t>2.863   /   3.025</t>
  </si>
  <si>
    <t>52.927   /   53.089</t>
  </si>
  <si>
    <t>1.593   /   1.755</t>
  </si>
  <si>
    <t>-0.109   /   0.054</t>
  </si>
  <si>
    <t>-0.262   /   -0.100</t>
  </si>
  <si>
    <t>-0.261   /   -0.099</t>
  </si>
  <si>
    <t>-0.646   /   -0.484</t>
  </si>
  <si>
    <t>14.561   /   14.723</t>
  </si>
  <si>
    <t>-0.235   /   -0.073</t>
  </si>
  <si>
    <t>27.306   /   27.468</t>
  </si>
  <si>
    <t>0.014   /   0.176</t>
  </si>
  <si>
    <t>-0.157   /   0.005</t>
  </si>
  <si>
    <t>-0.149   /   0.013</t>
  </si>
  <si>
    <t>-0.080   /   0.083</t>
  </si>
  <si>
    <t>1.743   /   1.905</t>
  </si>
  <si>
    <t>-13.880   /   -13.718</t>
  </si>
  <si>
    <t>1.833   /   1.995</t>
  </si>
  <si>
    <t>-0.129   /   0.033</t>
  </si>
  <si>
    <t>7.278   /   7.440</t>
  </si>
  <si>
    <t>67.553   /   67.715</t>
  </si>
  <si>
    <t>413.269   /   445.688</t>
  </si>
  <si>
    <t>0.968   /   1.130</t>
  </si>
  <si>
    <t>1.948   /   2.111</t>
  </si>
  <si>
    <t>12.999   /   13.161</t>
  </si>
  <si>
    <t>12.803   /   12.965</t>
  </si>
  <si>
    <t>160.525   /   192.944</t>
  </si>
  <si>
    <t>-0.159   /   0.003</t>
  </si>
  <si>
    <t>51.017   /   51.179</t>
  </si>
  <si>
    <t>1.835   /   1.997</t>
  </si>
  <si>
    <t>-0.122   /   0.040</t>
  </si>
  <si>
    <t>-0.114   /   0.049</t>
  </si>
  <si>
    <t>72.805   /   105.224</t>
  </si>
  <si>
    <t>1.759   /   1.922</t>
  </si>
  <si>
    <t>-0.136   /   0.026</t>
  </si>
  <si>
    <t>-61.380   /   -61.218</t>
  </si>
  <si>
    <t>-7.626   /   -7.464</t>
  </si>
  <si>
    <t>412.919   /   445.338</t>
  </si>
  <si>
    <t>69.620   /   69.782</t>
  </si>
  <si>
    <t>9.243   /   9.405</t>
  </si>
  <si>
    <t>515.468   /   547.888</t>
  </si>
  <si>
    <t>16.036   /   16.198</t>
  </si>
  <si>
    <t>322.299   /   354.719</t>
  </si>
  <si>
    <t>-10.706   /   -10.544</t>
  </si>
  <si>
    <t>-20.640   /   -20.478</t>
  </si>
  <si>
    <t>-12.729   /   -12.566</t>
  </si>
  <si>
    <t>-19.426   /   -19.264</t>
  </si>
  <si>
    <t>59.210   /   91.629</t>
  </si>
  <si>
    <t>63.635   /   96.054</t>
  </si>
  <si>
    <t>262.780   /   295.200</t>
  </si>
  <si>
    <t>43.009   /   75.428</t>
  </si>
  <si>
    <t>477.494   /   509.914</t>
  </si>
  <si>
    <t>432.494   /   464.914</t>
  </si>
  <si>
    <t>-11.294   /   -11.132</t>
  </si>
  <si>
    <t>339.323   /   371.743</t>
  </si>
  <si>
    <t>378.092   /   410.511</t>
  </si>
  <si>
    <t>8.296   /   8.458</t>
  </si>
  <si>
    <t>617.084   /   649.503</t>
  </si>
  <si>
    <t>17.907   /   18.069</t>
  </si>
  <si>
    <t>596.756   /   629.176</t>
  </si>
  <si>
    <t>1.432   /   1.594</t>
  </si>
  <si>
    <t>-0.080   /   0.082</t>
  </si>
  <si>
    <t>1.483   /   1.645</t>
  </si>
  <si>
    <t>1.974   /   2.136</t>
  </si>
  <si>
    <t>1.735   /   1.897</t>
  </si>
  <si>
    <t>-0.081   /   0.082</t>
  </si>
  <si>
    <t>37.200   /   37.362</t>
  </si>
  <si>
    <t>36.449   /   36.611</t>
  </si>
  <si>
    <t>349.088   /   381.507</t>
  </si>
  <si>
    <t>189.627   /   222.046</t>
  </si>
  <si>
    <t>37.449   /   37.611</t>
  </si>
  <si>
    <t>556.771   /   589.190</t>
  </si>
  <si>
    <t>348.515   /   380.934</t>
  </si>
  <si>
    <t>323.309   /   355.729</t>
  </si>
  <si>
    <t>540.457   /   572.876</t>
  </si>
  <si>
    <t>619.112   /   651.531</t>
  </si>
  <si>
    <t>615.445   /   647.865</t>
  </si>
  <si>
    <t>591.672   /   624.091</t>
  </si>
  <si>
    <t>651.353   /   683.772</t>
  </si>
  <si>
    <t>8.613   /   8.775</t>
  </si>
  <si>
    <t>6.025   /   6.187</t>
  </si>
  <si>
    <t>17.618   /   17.780</t>
  </si>
  <si>
    <t>0.694   /   0.856</t>
  </si>
  <si>
    <t>667.353   /   699.772</t>
  </si>
  <si>
    <t>24.306   /   24.468</t>
  </si>
  <si>
    <t>19.524   /   19.686</t>
  </si>
  <si>
    <t>7.274   /   7.436</t>
  </si>
  <si>
    <t>-44.533   /   -44.371</t>
  </si>
  <si>
    <t>-1.118   /   -0.956</t>
  </si>
  <si>
    <t>11.046   /   11.208</t>
  </si>
  <si>
    <t>3.497   /   3.659</t>
  </si>
  <si>
    <t>3.721   /   3.883</t>
  </si>
  <si>
    <t>-88.985   /   -88.823</t>
  </si>
  <si>
    <t>39.990   /   40.153</t>
  </si>
  <si>
    <t>-7.841   /   -7.679</t>
  </si>
  <si>
    <t>367.720   /   400.139</t>
  </si>
  <si>
    <t>2.377   /   2.539</t>
  </si>
  <si>
    <t>531.052   /   563.471</t>
  </si>
  <si>
    <t>555.994   /   588.413</t>
  </si>
  <si>
    <t>566.672   /   599.092</t>
  </si>
  <si>
    <t>19.689   /   19.851</t>
  </si>
  <si>
    <t>616.975   /   649.394</t>
  </si>
  <si>
    <t>8.293   /   8.455</t>
  </si>
  <si>
    <t>-8.082   /   -7.920</t>
  </si>
  <si>
    <t>501.226   /   533.646</t>
  </si>
  <si>
    <t>-8.159   /   -7.997</t>
  </si>
  <si>
    <t>444.211   /   476.630</t>
  </si>
  <si>
    <t>500.045   /   532.464</t>
  </si>
  <si>
    <t>-16.157   /   -15.995</t>
  </si>
  <si>
    <t>-96.985   /   -96.823</t>
  </si>
  <si>
    <t>9583.181   /   9615.600</t>
  </si>
  <si>
    <t>80.597   /   113.017</t>
  </si>
  <si>
    <t>13.762   /   13.924</t>
  </si>
  <si>
    <t>687.676   /   720.095</t>
  </si>
  <si>
    <t>13.098   /   13.260</t>
  </si>
  <si>
    <t>13.774   /   13.936</t>
  </si>
  <si>
    <t>3.794   /   3.956</t>
  </si>
  <si>
    <t>-7.887   /   -7.725</t>
  </si>
  <si>
    <t>60.055   /   60.217</t>
  </si>
  <si>
    <t>4.328   /   4.490</t>
  </si>
  <si>
    <t>2.794   /   2.956</t>
  </si>
  <si>
    <t>55.490   /   55.653</t>
  </si>
  <si>
    <t>-0.068   /   0.095</t>
  </si>
  <si>
    <t>-0.211   /   -0.048</t>
  </si>
  <si>
    <t>1.683   /   1.845</t>
  </si>
  <si>
    <t>1.733   /   1.895</t>
  </si>
  <si>
    <t>-0.124   /   0.038</t>
  </si>
  <si>
    <t>2.052   /   2.214</t>
  </si>
  <si>
    <t>-3.642   /   -3.480</t>
  </si>
  <si>
    <t>23.039   /   23.201</t>
  </si>
  <si>
    <t>56.500   /   56.663</t>
  </si>
  <si>
    <t>0.065   /   0.227</t>
  </si>
  <si>
    <t>423.161   /   455.580</t>
  </si>
  <si>
    <t>55.437   /   55.599</t>
  </si>
  <si>
    <t>422.761   /   455.180</t>
  </si>
  <si>
    <t>1.641   /   1.804</t>
  </si>
  <si>
    <t>-3.233   /   -3.071</t>
  </si>
  <si>
    <t>-0.087   /   0.075</t>
  </si>
  <si>
    <t>326.577   /   358.996</t>
  </si>
  <si>
    <t>0.128   /   0.291</t>
  </si>
  <si>
    <t>615.943   /   648.362</t>
  </si>
  <si>
    <t>27.184   /   27.346</t>
  </si>
  <si>
    <t>0.047   /   0.209</t>
  </si>
  <si>
    <t>-0.492   /   -0.330</t>
  </si>
  <si>
    <t>8.726   /   8.888</t>
  </si>
  <si>
    <t>18.709   /   18.871</t>
  </si>
  <si>
    <t>0.238   /   0.400</t>
  </si>
  <si>
    <t>0.328   /   0.490</t>
  </si>
  <si>
    <t>12.735   /   12.898</t>
  </si>
  <si>
    <t>0.064   /   0.226</t>
  </si>
  <si>
    <t>2.043   /   2.205</t>
  </si>
  <si>
    <t>-0.187   /   -0.025</t>
  </si>
  <si>
    <t>-0.177   /   -0.015</t>
  </si>
  <si>
    <t>1.906   /   2.068</t>
  </si>
  <si>
    <t>-0.152   /   0.010</t>
  </si>
  <si>
    <t>-0.033   /   0.130</t>
  </si>
  <si>
    <t>25.965   /   26.127</t>
  </si>
  <si>
    <t>26.182   /   26.344</t>
  </si>
  <si>
    <t>616.533   /   648.952</t>
  </si>
  <si>
    <t>1287.170   /   1319.589</t>
  </si>
  <si>
    <t>1329.890   /   1362.309</t>
  </si>
  <si>
    <t>606.490   /   638.909</t>
  </si>
  <si>
    <t>608.490   /   640.909</t>
  </si>
  <si>
    <t>647.487   /   679.906</t>
  </si>
  <si>
    <t>649.003   /   681.422</t>
  </si>
  <si>
    <t>607.353   /   639.772</t>
  </si>
  <si>
    <t>-15.762   /   -15.600</t>
  </si>
  <si>
    <t>-88.236   /   -88.074</t>
  </si>
  <si>
    <t>510.459   /   542.878</t>
  </si>
  <si>
    <t>572.574   /   604.994</t>
  </si>
  <si>
    <t>3.526   /   3.688</t>
  </si>
  <si>
    <t>4.073   /   4.235</t>
  </si>
  <si>
    <t>49.527   /   81.946</t>
  </si>
  <si>
    <t>45.206   /   77.626</t>
  </si>
  <si>
    <t>0.119   /   0.282</t>
  </si>
  <si>
    <t>401.476   /   433.895</t>
  </si>
  <si>
    <t>-4.904   /   -4.741</t>
  </si>
  <si>
    <t>17.382   /   17.544</t>
  </si>
  <si>
    <t>361.615   /   394.034</t>
  </si>
  <si>
    <t>-44.159   /   -43.997</t>
  </si>
  <si>
    <t>-42.159   /   -41.997</t>
  </si>
  <si>
    <t>352.825   /   385.245</t>
  </si>
  <si>
    <t>372.542   /   404.962</t>
  </si>
  <si>
    <t>26.172   /   26.334</t>
  </si>
  <si>
    <t>-11.949   /   -11.787</t>
  </si>
  <si>
    <t>329.996   /   362.415</t>
  </si>
  <si>
    <t>-0.202   /   -0.040</t>
  </si>
  <si>
    <t>-35.687   /   -35.525</t>
  </si>
  <si>
    <t>2.870   /   3.033</t>
  </si>
  <si>
    <t>17.306   /   17.468</t>
  </si>
  <si>
    <t>15.774   /   15.936</t>
  </si>
  <si>
    <t>-5.557   /   -5.395</t>
  </si>
  <si>
    <t>189.871   /   222.291</t>
  </si>
  <si>
    <t>610.529   /   642.948</t>
  </si>
  <si>
    <t>612.611   /   645.031</t>
  </si>
  <si>
    <t>600.495   /   632.914</t>
  </si>
  <si>
    <t>544.543   /   576.962</t>
  </si>
  <si>
    <t>513.994   /   546.413</t>
  </si>
  <si>
    <t>559.261   /   591.680</t>
  </si>
  <si>
    <t>2.893   /   3.055</t>
  </si>
  <si>
    <t>17.524   /   17.686</t>
  </si>
  <si>
    <t>611.294   /   643.713</t>
  </si>
  <si>
    <t>17.780   /   17.942</t>
  </si>
  <si>
    <t>554.556   /   586.975</t>
  </si>
  <si>
    <t>2238.247   /   2270.667</t>
  </si>
  <si>
    <t>1598.764   /   1631.183</t>
  </si>
  <si>
    <t>656.414   /   688.834</t>
  </si>
  <si>
    <t>658.759   /   691.178</t>
  </si>
  <si>
    <t>27.036   /   27.198</t>
  </si>
  <si>
    <t>51.809   /   51.972</t>
  </si>
  <si>
    <t>22.036   /   22.198</t>
  </si>
  <si>
    <t>0.356   /   0.519</t>
  </si>
  <si>
    <t>56.460   /   56.623</t>
  </si>
  <si>
    <t>157.731   /   190.150</t>
  </si>
  <si>
    <t>-216.673   /   -216.511</t>
  </si>
  <si>
    <t>80.020   /   80.182</t>
  </si>
  <si>
    <t>45.820   /   45.982</t>
  </si>
  <si>
    <t>-0.907   /   -0.745</t>
  </si>
  <si>
    <t>326.677   /   359.096</t>
  </si>
  <si>
    <t>227.968   /   260.388</t>
  </si>
  <si>
    <t>329.368   /   361.787</t>
  </si>
  <si>
    <t>511.003   /   543.422</t>
  </si>
  <si>
    <t>765.173   /   797.592</t>
  </si>
  <si>
    <t>1411.332   /   1443.752</t>
  </si>
  <si>
    <t>55.289   /   55.452</t>
  </si>
  <si>
    <t>57.089   /   57.251</t>
  </si>
  <si>
    <t>-8.897   /   -8.734</t>
  </si>
  <si>
    <t>-10.272   /   -10.110</t>
  </si>
  <si>
    <t>350.005   /   382.425</t>
  </si>
  <si>
    <t>-8.586   /   -8.424</t>
  </si>
  <si>
    <t>19.972   /   20.134</t>
  </si>
  <si>
    <t>11.055   /   11.217</t>
  </si>
  <si>
    <t>337.883   /   370.302</t>
  </si>
  <si>
    <t>8.377   /   8.539</t>
  </si>
  <si>
    <t>-7.563   /   -7.401</t>
  </si>
  <si>
    <t>-33.896   /   -33.734</t>
  </si>
  <si>
    <t>64.514   /   96.933</t>
  </si>
  <si>
    <t>16.806   /   16.968</t>
  </si>
  <si>
    <t>13.792   /   13.954</t>
  </si>
  <si>
    <t>0.028   /   0.190</t>
  </si>
  <si>
    <t>3.640   /   3.802</t>
  </si>
  <si>
    <t>25.100   /   25.262</t>
  </si>
  <si>
    <t>-174.754   /   -174.592</t>
  </si>
  <si>
    <t>-1.239   /   -1.077</t>
  </si>
  <si>
    <t>20.972   /   21.134</t>
  </si>
  <si>
    <t>1.677   /   1.839</t>
  </si>
  <si>
    <t>4.738   /   4.900</t>
  </si>
  <si>
    <t>2.813   /   2.975</t>
  </si>
  <si>
    <t>6.978   /   7.140</t>
  </si>
  <si>
    <t>306.780   /   339.200</t>
  </si>
  <si>
    <t>53.446   /   53.608</t>
  </si>
  <si>
    <t>0.766   /   0.929</t>
  </si>
  <si>
    <t>430.299   /   462.718</t>
  </si>
  <si>
    <t>62.693   /   95.113</t>
  </si>
  <si>
    <t>-14.418   /   -14.256</t>
  </si>
  <si>
    <t>64.535   /   96.954</t>
  </si>
  <si>
    <t>2.142   /   2.304</t>
  </si>
  <si>
    <t>46.933   /   79.352</t>
  </si>
  <si>
    <t>49.073   /   81.493</t>
  </si>
  <si>
    <t>48.662   /   81.082</t>
  </si>
  <si>
    <t>523.994   /   556.413</t>
  </si>
  <si>
    <t>634.004   /   666.423</t>
  </si>
  <si>
    <t>24.228   /   24.390</t>
  </si>
  <si>
    <t>-1.691   /   -1.529</t>
  </si>
  <si>
    <t>16.262   /   16.424</t>
  </si>
  <si>
    <t>67.225   /   67.387</t>
  </si>
  <si>
    <t>33.094   /   33.256</t>
  </si>
  <si>
    <t>1.703   /   1.865</t>
  </si>
  <si>
    <t>35.525   /   35.687</t>
  </si>
  <si>
    <t>1.905   /   2.067</t>
  </si>
  <si>
    <t>1.753   /   1.915</t>
  </si>
  <si>
    <t>68.855   /   69.017</t>
  </si>
  <si>
    <t>58.659   /   58.821</t>
  </si>
  <si>
    <t>0.543   /   0.705</t>
  </si>
  <si>
    <t>8.949   /   9.111</t>
  </si>
  <si>
    <t>22.483   /   22.646</t>
  </si>
  <si>
    <t>27.562   /   27.725</t>
  </si>
  <si>
    <t>32.472   /   32.635</t>
  </si>
  <si>
    <t>25.720   /   25.883</t>
  </si>
  <si>
    <t>12.418   /   12.581</t>
  </si>
  <si>
    <t>33.673   /   33.836</t>
  </si>
  <si>
    <t>127.299   /   159.849</t>
  </si>
  <si>
    <t>126.260   /   158.810</t>
  </si>
  <si>
    <t>25.236   /   25.399</t>
  </si>
  <si>
    <t>35.267   /   35.429</t>
  </si>
  <si>
    <t>26.437   /   26.600</t>
  </si>
  <si>
    <t>23.967   /   24.129</t>
  </si>
  <si>
    <t>2.723   /   2.886</t>
  </si>
  <si>
    <t>5.159   /   5.322</t>
  </si>
  <si>
    <t>5.119   /   5.282</t>
  </si>
  <si>
    <t>-13.496   /   -13.334</t>
  </si>
  <si>
    <t>-8.604   /   -8.441</t>
  </si>
  <si>
    <t>-0.070   /   0.093</t>
  </si>
  <si>
    <t>1080.716   /   1113.266</t>
  </si>
  <si>
    <t>1.467   /   1.630</t>
  </si>
  <si>
    <t>1.539   /   1.702</t>
  </si>
  <si>
    <t>22.690   /   22.852</t>
  </si>
  <si>
    <t>26.690   /   26.852</t>
  </si>
  <si>
    <t>0.077   /   0.240</t>
  </si>
  <si>
    <t>-79.680   /   -79.517</t>
  </si>
  <si>
    <t>3.451   /   3.613</t>
  </si>
  <si>
    <t>2.829   /   2.992</t>
  </si>
  <si>
    <t>52.919   /   53.082</t>
  </si>
  <si>
    <t>1.559   /   1.722</t>
  </si>
  <si>
    <t>-0.193   /   -0.030</t>
  </si>
  <si>
    <t>-0.172   /   -0.009</t>
  </si>
  <si>
    <t>-0.253   /   -0.090</t>
  </si>
  <si>
    <t>-0.254   /   -0.091</t>
  </si>
  <si>
    <t>-1.764   /   -1.601</t>
  </si>
  <si>
    <t>15.414   /   15.577</t>
  </si>
  <si>
    <t>-0.251   /   -0.088</t>
  </si>
  <si>
    <t>27.269   /   27.432</t>
  </si>
  <si>
    <t>0.009   /   0.172</t>
  </si>
  <si>
    <t>-0.177   /   -0.014</t>
  </si>
  <si>
    <t>-0.178   /   -0.015</t>
  </si>
  <si>
    <t>-0.075   /   0.088</t>
  </si>
  <si>
    <t>1.736   /   1.899</t>
  </si>
  <si>
    <t>-12.735   /   -12.572</t>
  </si>
  <si>
    <t>1.835   /   1.998</t>
  </si>
  <si>
    <t>-0.153   /   0.009</t>
  </si>
  <si>
    <t>7.649   /   7.812</t>
  </si>
  <si>
    <t>67.705   /   67.867</t>
  </si>
  <si>
    <t>414.166   /   446.716</t>
  </si>
  <si>
    <t>1.055   /   1.217</t>
  </si>
  <si>
    <t>1.984   /   2.147</t>
  </si>
  <si>
    <t>13.466   /   13.629</t>
  </si>
  <si>
    <t>13.030   /   13.192</t>
  </si>
  <si>
    <t>157.699   /   190.249</t>
  </si>
  <si>
    <t>-0.183   /   -0.021</t>
  </si>
  <si>
    <t>50.832   /   50.995</t>
  </si>
  <si>
    <t>1.842   /   2.004</t>
  </si>
  <si>
    <t>-0.145   /   0.018</t>
  </si>
  <si>
    <t>-0.198   /   -0.035</t>
  </si>
  <si>
    <t>73.268   /   105.818</t>
  </si>
  <si>
    <t>1.730   /   1.892</t>
  </si>
  <si>
    <t>-0.011   /   0.151</t>
  </si>
  <si>
    <t>-65.715   /   -65.552</t>
  </si>
  <si>
    <t>-6.940   /   -6.777</t>
  </si>
  <si>
    <t>413.816   /   446.366</t>
  </si>
  <si>
    <t>69.645   /   69.807</t>
  </si>
  <si>
    <t>9.392   /   9.554</t>
  </si>
  <si>
    <t>518.338   /   550.888</t>
  </si>
  <si>
    <t>16.043   /   16.205</t>
  </si>
  <si>
    <t>315.984   /   348.534</t>
  </si>
  <si>
    <t>-12.118   /   -11.955</t>
  </si>
  <si>
    <t>-21.536   /   -21.374</t>
  </si>
  <si>
    <t>-14.193   /   -14.030</t>
  </si>
  <si>
    <t>59.517   /   92.067</t>
  </si>
  <si>
    <t>63.214   /   95.764</t>
  </si>
  <si>
    <t>269.982   /   302.532</t>
  </si>
  <si>
    <t>44.001   /   76.551</t>
  </si>
  <si>
    <t>476.467   /   509.017</t>
  </si>
  <si>
    <t>431.467   /   464.017</t>
  </si>
  <si>
    <t>16.204   /   16.367</t>
  </si>
  <si>
    <t>-12.382   /   -12.219</t>
  </si>
  <si>
    <t>341.083   /   373.633</t>
  </si>
  <si>
    <t>0.200   /   0.363</t>
  </si>
  <si>
    <t>380.923   /   413.473</t>
  </si>
  <si>
    <t>-2.069   /   -1.906</t>
  </si>
  <si>
    <t>8.442   /   8.604</t>
  </si>
  <si>
    <t>615.257   /   647.807</t>
  </si>
  <si>
    <t>18.083   /   18.245</t>
  </si>
  <si>
    <t>597.845   /   630.395</t>
  </si>
  <si>
    <t>1.473   /   1.636</t>
  </si>
  <si>
    <t>-0.120   /   0.043</t>
  </si>
  <si>
    <t>1.449   /   1.612</t>
  </si>
  <si>
    <t>1.945   /   2.107</t>
  </si>
  <si>
    <t>5.108   /   5.271</t>
  </si>
  <si>
    <t>1.742   /   1.904</t>
  </si>
  <si>
    <t>-0.124   /   0.039</t>
  </si>
  <si>
    <t>37.155   /   37.318</t>
  </si>
  <si>
    <t>36.406   /   36.569</t>
  </si>
  <si>
    <t>348.600   /   381.150</t>
  </si>
  <si>
    <t>189.747   /   222.297</t>
  </si>
  <si>
    <t>37.405   /   37.568</t>
  </si>
  <si>
    <t>552.245   /   584.795</t>
  </si>
  <si>
    <t>352.501   /   385.051</t>
  </si>
  <si>
    <t>325.025   /   357.575</t>
  </si>
  <si>
    <t>540.110   /   572.660</t>
  </si>
  <si>
    <t>618.674   /   651.224</t>
  </si>
  <si>
    <t>616.027   /   648.577</t>
  </si>
  <si>
    <t>593.161   /   625.711</t>
  </si>
  <si>
    <t>650.971   /   683.521</t>
  </si>
  <si>
    <t>8.594   /   8.757</t>
  </si>
  <si>
    <t>6.361   /   6.523</t>
  </si>
  <si>
    <t>17.636   /   17.799</t>
  </si>
  <si>
    <t>0.693   /   0.856</t>
  </si>
  <si>
    <t>666.971   /   699.521</t>
  </si>
  <si>
    <t>24.269   /   24.432</t>
  </si>
  <si>
    <t>19.243   /   19.405</t>
  </si>
  <si>
    <t>6.418   /   6.581</t>
  </si>
  <si>
    <t>-42.029   /   -41.867</t>
  </si>
  <si>
    <t>0.632   /   0.795</t>
  </si>
  <si>
    <t>10.916   /   11.079</t>
  </si>
  <si>
    <t>1.953   /   2.116</t>
  </si>
  <si>
    <t>3.266   /   3.429</t>
  </si>
  <si>
    <t>-83.977   /   -83.815</t>
  </si>
  <si>
    <t>7.869   /   8.032</t>
  </si>
  <si>
    <t>35.647   /   35.810</t>
  </si>
  <si>
    <t>-7.776   /   -7.613</t>
  </si>
  <si>
    <t>371.826   /   404.376</t>
  </si>
  <si>
    <t>2.377   /   2.540</t>
  </si>
  <si>
    <t>532.084   /   564.634</t>
  </si>
  <si>
    <t>547.646   /   580.196</t>
  </si>
  <si>
    <t>2.169   /   2.331</t>
  </si>
  <si>
    <t>570.840   /   603.390</t>
  </si>
  <si>
    <t>19.423   /   19.585</t>
  </si>
  <si>
    <t>624.045   /   656.595</t>
  </si>
  <si>
    <t>8.439   /   8.602</t>
  </si>
  <si>
    <t>-7.772   /   -7.609</t>
  </si>
  <si>
    <t>503.931   /   536.482</t>
  </si>
  <si>
    <t>-7.825   /   -7.662</t>
  </si>
  <si>
    <t>447.899   /   480.449</t>
  </si>
  <si>
    <t>507.422   /   539.972</t>
  </si>
  <si>
    <t>-16.177   /   -16.014</t>
  </si>
  <si>
    <t>-91.977   /   -91.815</t>
  </si>
  <si>
    <t>9632.391   /   9664.941</t>
  </si>
  <si>
    <t>79.406   /   111.956</t>
  </si>
  <si>
    <t>13.013   /   13.176</t>
  </si>
  <si>
    <t>688.846   /   721.396</t>
  </si>
  <si>
    <t>13.087   /   13.250</t>
  </si>
  <si>
    <t>12.918   /   13.081</t>
  </si>
  <si>
    <t>3.793   /   3.956</t>
  </si>
  <si>
    <t>-6.746   /   -6.583</t>
  </si>
  <si>
    <t>60.002   /   60.165</t>
  </si>
  <si>
    <t>5.074   /   5.237</t>
  </si>
  <si>
    <t>2.793   /   2.956</t>
  </si>
  <si>
    <t>56.290   /   56.453</t>
  </si>
  <si>
    <t>-0.210   /   -0.047</t>
  </si>
  <si>
    <t>1.649   /   1.812</t>
  </si>
  <si>
    <t>1.699   /   1.862</t>
  </si>
  <si>
    <t>-0.132   /   0.030</t>
  </si>
  <si>
    <t>2.049   /   2.212</t>
  </si>
  <si>
    <t>-3.663   /   -3.500</t>
  </si>
  <si>
    <t>22.774   /   22.937</t>
  </si>
  <si>
    <t>53.800   /   53.963</t>
  </si>
  <si>
    <t>0.063   /   0.226</t>
  </si>
  <si>
    <t>425.704   /   458.254</t>
  </si>
  <si>
    <t>55.235   /   55.398</t>
  </si>
  <si>
    <t>425.304   /   457.854</t>
  </si>
  <si>
    <t>0.970   /   1.133</t>
  </si>
  <si>
    <t>22.776   /   22.939</t>
  </si>
  <si>
    <t>6.476   /   6.639</t>
  </si>
  <si>
    <t>-3.339   /   -3.176</t>
  </si>
  <si>
    <t>1.685   /   1.848</t>
  </si>
  <si>
    <t>326.555   /   359.105</t>
  </si>
  <si>
    <t>0.120   /   0.283</t>
  </si>
  <si>
    <t>615.399   /   647.949</t>
  </si>
  <si>
    <t>26.943   /   27.106</t>
  </si>
  <si>
    <t>0.046   /   0.209</t>
  </si>
  <si>
    <t>0.005   /   0.168</t>
  </si>
  <si>
    <t>6.603   /   6.765</t>
  </si>
  <si>
    <t>8.134   /   8.297</t>
  </si>
  <si>
    <t>0.268   /   0.431</t>
  </si>
  <si>
    <t>0.358   /   0.521</t>
  </si>
  <si>
    <t>10.487   /   10.650</t>
  </si>
  <si>
    <t>2.036   /   2.199</t>
  </si>
  <si>
    <t>-0.060   /   0.103</t>
  </si>
  <si>
    <t>1.942   /   2.105</t>
  </si>
  <si>
    <t>-0.171   /   -0.008</t>
  </si>
  <si>
    <t>-0.052   /   0.111</t>
  </si>
  <si>
    <t>25.804   /   25.966</t>
  </si>
  <si>
    <t>26.253   /   26.415</t>
  </si>
  <si>
    <t>615.989   /   648.539</t>
  </si>
  <si>
    <t>1285.175   /   1317.725</t>
  </si>
  <si>
    <t>1334.708   /   1367.258</t>
  </si>
  <si>
    <t>609.297   /   641.847</t>
  </si>
  <si>
    <t>611.297   /   643.847</t>
  </si>
  <si>
    <t>647.272   /   679.822</t>
  </si>
  <si>
    <t>652.068   /   684.618</t>
  </si>
  <si>
    <t>606.971   /   639.521</t>
  </si>
  <si>
    <t>-13.891   /   -13.729</t>
  </si>
  <si>
    <t>-83.680   /   -83.517</t>
  </si>
  <si>
    <t>513.584   /   546.134</t>
  </si>
  <si>
    <t>572.266   /   604.816</t>
  </si>
  <si>
    <t>1.977   /   2.139</t>
  </si>
  <si>
    <t>1.762   /   1.925</t>
  </si>
  <si>
    <t>42.383   /   74.933</t>
  </si>
  <si>
    <t>40.122   /   72.672</t>
  </si>
  <si>
    <t>0.116   /   0.279</t>
  </si>
  <si>
    <t>401.356   /   433.906</t>
  </si>
  <si>
    <t>-4.878   /   -4.715</t>
  </si>
  <si>
    <t>17.383   /   17.546</t>
  </si>
  <si>
    <t>361.907   /   394.457</t>
  </si>
  <si>
    <t>-41.881   /   -41.718</t>
  </si>
  <si>
    <t>-39.881   /   -39.718</t>
  </si>
  <si>
    <t>352.863   /   385.413</t>
  </si>
  <si>
    <t>-2.043   /   -1.881</t>
  </si>
  <si>
    <t>376.623   /   409.173</t>
  </si>
  <si>
    <t>20.794   /   20.957</t>
  </si>
  <si>
    <t>23.219   /   23.382</t>
  </si>
  <si>
    <t>-11.979   /   -11.816</t>
  </si>
  <si>
    <t>329.870   /   362.420</t>
  </si>
  <si>
    <t>-0.781   /   -0.619</t>
  </si>
  <si>
    <t>-35.899   /   -35.736</t>
  </si>
  <si>
    <t>0.361   /   0.524</t>
  </si>
  <si>
    <t>17.269   /   17.432</t>
  </si>
  <si>
    <t>15.887   /   16.050</t>
  </si>
  <si>
    <t>-5.550   /   -5.387</t>
  </si>
  <si>
    <t>187.224   /   219.774</t>
  </si>
  <si>
    <t>608.538   /   641.088</t>
  </si>
  <si>
    <t>610.581   /   643.131</t>
  </si>
  <si>
    <t>600.054   /   632.604</t>
  </si>
  <si>
    <t>572.109   /   604.659</t>
  </si>
  <si>
    <t>505.646   /   538.196</t>
  </si>
  <si>
    <t>582.751   /   615.301</t>
  </si>
  <si>
    <t>2.900   /   3.063</t>
  </si>
  <si>
    <t>17.243   /   17.405</t>
  </si>
  <si>
    <t>610.858   /   643.408</t>
  </si>
  <si>
    <t>17.690   /   17.853</t>
  </si>
  <si>
    <t>550.028   /   582.578</t>
  </si>
  <si>
    <t>2236.402   /   2268.952</t>
  </si>
  <si>
    <t>1598.698   /   1631.248</t>
  </si>
  <si>
    <t>655.106   /   687.656</t>
  </si>
  <si>
    <t>658.382   /   690.932</t>
  </si>
  <si>
    <t>27.043   /   27.205</t>
  </si>
  <si>
    <t>51.808   /   51.971</t>
  </si>
  <si>
    <t>22.043   /   22.205</t>
  </si>
  <si>
    <t>-0.206   /   -0.044</t>
  </si>
  <si>
    <t>53.760   /   53.923</t>
  </si>
  <si>
    <t>-31.895   /   -31.733</t>
  </si>
  <si>
    <t>17.690   /   17.852</t>
  </si>
  <si>
    <t>180.441   /   212.991</t>
  </si>
  <si>
    <t>-214.262   /   -214.100</t>
  </si>
  <si>
    <t>76.479   /   76.642</t>
  </si>
  <si>
    <t>45.442   /   45.604</t>
  </si>
  <si>
    <t>-0.473   /   -0.310</t>
  </si>
  <si>
    <t>326.655   /   359.205</t>
  </si>
  <si>
    <t>252.203   /   284.753</t>
  </si>
  <si>
    <t>343.433   /   375.983</t>
  </si>
  <si>
    <t>515.068   /   547.618</t>
  </si>
  <si>
    <t>770.248   /   802.798</t>
  </si>
  <si>
    <t>1409.435   /   1441.985</t>
  </si>
  <si>
    <t>52.295   /   52.458</t>
  </si>
  <si>
    <t>53.998   /   54.160</t>
  </si>
  <si>
    <t>-8.441   /   -8.279</t>
  </si>
  <si>
    <t>-10.224   /   -10.061</t>
  </si>
  <si>
    <t>352.877   /   385.427</t>
  </si>
  <si>
    <t>-8.155   /   -7.993</t>
  </si>
  <si>
    <t>19.668   /   19.831</t>
  </si>
  <si>
    <t>10.444   /   10.607</t>
  </si>
  <si>
    <t>337.288   /   369.838</t>
  </si>
  <si>
    <t>8.698   /   8.861</t>
  </si>
  <si>
    <t>-10.260   /   -10.097</t>
  </si>
  <si>
    <t>-36.612   /   -36.449</t>
  </si>
  <si>
    <t>63.630   /   96.180</t>
  </si>
  <si>
    <t>8.101   /   8.264</t>
  </si>
  <si>
    <t>16.769   /   16.932</t>
  </si>
  <si>
    <t>12.869   /   13.032</t>
  </si>
  <si>
    <t>20.694   /   20.857</t>
  </si>
  <si>
    <t>-0.043   /   0.119</t>
  </si>
  <si>
    <t>3.757   /   3.920</t>
  </si>
  <si>
    <t>25.733   /   25.896</t>
  </si>
  <si>
    <t>-172.066   /   -171.903</t>
  </si>
  <si>
    <t>0.372   /   0.535</t>
  </si>
  <si>
    <t>20.668   /   20.831</t>
  </si>
  <si>
    <t>-0.669   /   -0.506</t>
  </si>
  <si>
    <t>3.010   /   3.173</t>
  </si>
  <si>
    <t>2.820   /   2.983</t>
  </si>
  <si>
    <t>6.842   /   7.005</t>
  </si>
  <si>
    <t>2.784   /   2.947</t>
  </si>
  <si>
    <t>313.982   /   346.532</t>
  </si>
  <si>
    <t>54.367   /   54.530</t>
  </si>
  <si>
    <t>0.969   /   1.131</t>
  </si>
  <si>
    <t>430.131   /   462.681</t>
  </si>
  <si>
    <t>63.159   /   95.709</t>
  </si>
  <si>
    <t>4.741   /   4.904</t>
  </si>
  <si>
    <t>-14.955   /   -14.793</t>
  </si>
  <si>
    <t>63.580   /   96.130</t>
  </si>
  <si>
    <t>0.471   /   0.633</t>
  </si>
  <si>
    <t>48.036   /   80.586</t>
  </si>
  <si>
    <t>50.137   /   82.687</t>
  </si>
  <si>
    <t>49.780   /   82.330</t>
  </si>
  <si>
    <t>515.646   /   548.196</t>
  </si>
  <si>
    <t>630.473   /   663.023</t>
  </si>
  <si>
    <t>22.760   /   22.922</t>
  </si>
  <si>
    <t>-1.288   /   -1.125</t>
  </si>
  <si>
    <t>15.675   /   15.838</t>
  </si>
  <si>
    <t>66.444   /   66.606</t>
  </si>
  <si>
    <t>33.408   /   33.571</t>
  </si>
  <si>
    <t>0.011   /   0.174</t>
  </si>
  <si>
    <t>1.669   /   1.832</t>
  </si>
  <si>
    <t>35.736   /   35.899</t>
  </si>
  <si>
    <t>1.912   /   2.074</t>
  </si>
  <si>
    <t>1.755   /   1.918</t>
  </si>
  <si>
    <t>68.800   /   68.963</t>
  </si>
  <si>
    <t>58.599   /   58.762</t>
  </si>
  <si>
    <t>0.695   /   0.858</t>
  </si>
  <si>
    <t>9.098   /   9.261</t>
  </si>
  <si>
    <t>22.482   /   22.645</t>
  </si>
  <si>
    <t>27.512   /   27.675</t>
  </si>
  <si>
    <t>32.475   /   32.639</t>
  </si>
  <si>
    <t>25.656   /   25.819</t>
  </si>
  <si>
    <t>12.147   /   12.310</t>
  </si>
  <si>
    <t>33.679   /   33.843</t>
  </si>
  <si>
    <t>126.058   /   158.737</t>
  </si>
  <si>
    <t>125.053   /   157.731</t>
  </si>
  <si>
    <t>25.037   /   25.201</t>
  </si>
  <si>
    <t>35.266   /   35.430</t>
  </si>
  <si>
    <t>26.482   /   26.645</t>
  </si>
  <si>
    <t>24.024   /   24.187</t>
  </si>
  <si>
    <t>3.118   /   3.282</t>
  </si>
  <si>
    <t>5.158   /   5.322</t>
  </si>
  <si>
    <t>-13.531   /   -13.368</t>
  </si>
  <si>
    <t>-8.685   /   -8.522</t>
  </si>
  <si>
    <t>-0.109   /   0.055</t>
  </si>
  <si>
    <t>1079.528   /   1112.207</t>
  </si>
  <si>
    <t>1.459   /   1.623</t>
  </si>
  <si>
    <t>1.524   /   1.687</t>
  </si>
  <si>
    <t>1.038   /   1.202</t>
  </si>
  <si>
    <t>0.967   /   1.131</t>
  </si>
  <si>
    <t>22.664   /   22.827</t>
  </si>
  <si>
    <t>26.664   /   26.827</t>
  </si>
  <si>
    <t>-80.353   /   -80.190</t>
  </si>
  <si>
    <t>3.443   /   3.607</t>
  </si>
  <si>
    <t>2.814   /   2.977</t>
  </si>
  <si>
    <t>52.911   /   53.075</t>
  </si>
  <si>
    <t>1.544   /   1.707</t>
  </si>
  <si>
    <t>-0.093   /   0.070</t>
  </si>
  <si>
    <t>-0.266   /   -0.102</t>
  </si>
  <si>
    <t>-0.267   /   -0.103</t>
  </si>
  <si>
    <t>-1.717   /   -1.553</t>
  </si>
  <si>
    <t>15.303   /   15.466</t>
  </si>
  <si>
    <t>-0.255   /   -0.092</t>
  </si>
  <si>
    <t>27.168   /   27.331</t>
  </si>
  <si>
    <t>0.001   /   0.164</t>
  </si>
  <si>
    <t>-0.192   /   -0.029</t>
  </si>
  <si>
    <t>-0.197   /   -0.033</t>
  </si>
  <si>
    <t>-0.085   /   0.079</t>
  </si>
  <si>
    <t>1.743   /   1.906</t>
  </si>
  <si>
    <t>-12.878   /   -12.714</t>
  </si>
  <si>
    <t>1.832   /   1.995</t>
  </si>
  <si>
    <t>-0.158   /   0.005</t>
  </si>
  <si>
    <t>7.724   /   7.888</t>
  </si>
  <si>
    <t>67.689   /   67.853</t>
  </si>
  <si>
    <t>414.006   /   446.685</t>
  </si>
  <si>
    <t>0.997   /   1.160</t>
  </si>
  <si>
    <t>1.946   /   2.109</t>
  </si>
  <si>
    <t>13.420   /   13.583</t>
  </si>
  <si>
    <t>12.786   /   12.949</t>
  </si>
  <si>
    <t>156.723   /   189.401</t>
  </si>
  <si>
    <t>-0.188   /   -0.025</t>
  </si>
  <si>
    <t>50.758   /   50.922</t>
  </si>
  <si>
    <t>1.829   /   1.992</t>
  </si>
  <si>
    <t>-0.160   /   0.003</t>
  </si>
  <si>
    <t>-0.256   /   -0.093</t>
  </si>
  <si>
    <t>73.024   /   105.702</t>
  </si>
  <si>
    <t>1.722   /   1.886</t>
  </si>
  <si>
    <t>-0.012   /   0.152</t>
  </si>
  <si>
    <t>-67.067   /   -66.904</t>
  </si>
  <si>
    <t>-6.995   /   -6.831</t>
  </si>
  <si>
    <t>413.656   /   446.335</t>
  </si>
  <si>
    <t>69.663   /   69.827</t>
  </si>
  <si>
    <t>9.544   /   9.707</t>
  </si>
  <si>
    <t>518.865   /   551.544</t>
  </si>
  <si>
    <t>16.049   /   16.212</t>
  </si>
  <si>
    <t>315.186   /   347.864</t>
  </si>
  <si>
    <t>-12.251   /   -12.088</t>
  </si>
  <si>
    <t>-21.536   /   -21.373</t>
  </si>
  <si>
    <t>-14.324   /   -14.161</t>
  </si>
  <si>
    <t>59.407   /   92.085</t>
  </si>
  <si>
    <t>63.134   /   95.812</t>
  </si>
  <si>
    <t>269.334   /   302.012</t>
  </si>
  <si>
    <t>43.708   /   76.386</t>
  </si>
  <si>
    <t>475.394   /   508.072</t>
  </si>
  <si>
    <t>430.394   /   463.072</t>
  </si>
  <si>
    <t>-12.556   /   -12.393</t>
  </si>
  <si>
    <t>340.254   /   372.932</t>
  </si>
  <si>
    <t>379.856   /   412.535</t>
  </si>
  <si>
    <t>-2.069   /   -1.905</t>
  </si>
  <si>
    <t>8.597   /   8.761</t>
  </si>
  <si>
    <t>614.952   /   647.631</t>
  </si>
  <si>
    <t>17.761   /   17.925</t>
  </si>
  <si>
    <t>597.546   /   630.225</t>
  </si>
  <si>
    <t>1.451   /   1.614</t>
  </si>
  <si>
    <t>-0.159   /   0.005</t>
  </si>
  <si>
    <t>1.434   /   1.597</t>
  </si>
  <si>
    <t>1.937   /   2.100</t>
  </si>
  <si>
    <t>4.318   /   4.482</t>
  </si>
  <si>
    <t>1.729   /   1.892</t>
  </si>
  <si>
    <t>-0.167   /   -0.003</t>
  </si>
  <si>
    <t>5.008   /   5.172</t>
  </si>
  <si>
    <t>37.114   /   37.277</t>
  </si>
  <si>
    <t>36.366   /   36.529</t>
  </si>
  <si>
    <t>348.134   /   380.812</t>
  </si>
  <si>
    <t>189.765   /   222.443</t>
  </si>
  <si>
    <t>37.363   /   37.527</t>
  </si>
  <si>
    <t>549.286   /   581.964</t>
  </si>
  <si>
    <t>-11.082   /   -10.918</t>
  </si>
  <si>
    <t>352.211   /   384.889</t>
  </si>
  <si>
    <t>324.162   /   356.840</t>
  </si>
  <si>
    <t>540.480   /   573.158</t>
  </si>
  <si>
    <t>618.804   /   651.483</t>
  </si>
  <si>
    <t>615.722   /   648.400</t>
  </si>
  <si>
    <t>592.005   /   624.684</t>
  </si>
  <si>
    <t>651.098   /   683.776</t>
  </si>
  <si>
    <t>8.543   /   8.706</t>
  </si>
  <si>
    <t>6.360   /   6.524</t>
  </si>
  <si>
    <t>17.533   /   17.696</t>
  </si>
  <si>
    <t>0.692   /   0.856</t>
  </si>
  <si>
    <t>667.098   /   699.776</t>
  </si>
  <si>
    <t>24.168   /   24.331</t>
  </si>
  <si>
    <t>19.138   /   19.301</t>
  </si>
  <si>
    <t>6.147   /   6.310</t>
  </si>
  <si>
    <t>-41.971   /   -41.808</t>
  </si>
  <si>
    <t>-1.137   /   -0.974</t>
  </si>
  <si>
    <t>10.793   /   10.956</t>
  </si>
  <si>
    <t>1.698   /   1.862</t>
  </si>
  <si>
    <t>3.241   /   3.405</t>
  </si>
  <si>
    <t>-83.860   /   -83.697</t>
  </si>
  <si>
    <t>7.868   /   8.032</t>
  </si>
  <si>
    <t>36.167   /   36.330</t>
  </si>
  <si>
    <t>-7.846   /   -7.682</t>
  </si>
  <si>
    <t>371.524   /   404.202</t>
  </si>
  <si>
    <t>525.638   /   558.317</t>
  </si>
  <si>
    <t>544.847   /   577.525</t>
  </si>
  <si>
    <t>2.168   /   2.332</t>
  </si>
  <si>
    <t>561.974   /   594.652</t>
  </si>
  <si>
    <t>19.320   /   19.484</t>
  </si>
  <si>
    <t>623.704   /   656.382</t>
  </si>
  <si>
    <t>8.595   /   8.758</t>
  </si>
  <si>
    <t>-7.782   /   -7.619</t>
  </si>
  <si>
    <t>504.360   /   537.038</t>
  </si>
  <si>
    <t>-7.812   /   -7.648</t>
  </si>
  <si>
    <t>446.878   /   479.556</t>
  </si>
  <si>
    <t>500.767   /   533.445</t>
  </si>
  <si>
    <t>-16.192   /   -16.029</t>
  </si>
  <si>
    <t>-91.860   /   -91.697</t>
  </si>
  <si>
    <t>9611.678   /   9644.357</t>
  </si>
  <si>
    <t>78.269   /   110.947</t>
  </si>
  <si>
    <t>13.019   /   13.182</t>
  </si>
  <si>
    <t>688.359   /   721.037</t>
  </si>
  <si>
    <t>15.168   /   15.332</t>
  </si>
  <si>
    <t>13.077   /   13.240</t>
  </si>
  <si>
    <t>12.647   /   12.810</t>
  </si>
  <si>
    <t>3.792   /   3.956</t>
  </si>
  <si>
    <t>-6.903   /   -6.740</t>
  </si>
  <si>
    <t>59.946   /   60.110</t>
  </si>
  <si>
    <t>4.993   /   5.156</t>
  </si>
  <si>
    <t>2.792   /   2.956</t>
  </si>
  <si>
    <t>56.198   /   56.361</t>
  </si>
  <si>
    <t>4.418   /   4.582</t>
  </si>
  <si>
    <t>1.634   /   1.797</t>
  </si>
  <si>
    <t>2.038   /   2.202</t>
  </si>
  <si>
    <t>0.949   /   1.113</t>
  </si>
  <si>
    <t>1.684   /   1.847</t>
  </si>
  <si>
    <t>2.044   /   2.208</t>
  </si>
  <si>
    <t>-3.656   /   -3.493</t>
  </si>
  <si>
    <t>22.989   /   23.153</t>
  </si>
  <si>
    <t>53.798   /   53.962</t>
  </si>
  <si>
    <t>0.071   /   0.235</t>
  </si>
  <si>
    <t>424.924   /   457.602</t>
  </si>
  <si>
    <t>55.060   /   55.223</t>
  </si>
  <si>
    <t>424.524   /   457.202</t>
  </si>
  <si>
    <t>0.963   /   1.126</t>
  </si>
  <si>
    <t>22.987   /   23.150</t>
  </si>
  <si>
    <t>-3.340   /   -3.176</t>
  </si>
  <si>
    <t>-0.088   /   0.075</t>
  </si>
  <si>
    <t>326.422   /   359.100</t>
  </si>
  <si>
    <t>0.130   /   0.293</t>
  </si>
  <si>
    <t>614.377   /   647.055</t>
  </si>
  <si>
    <t>27.214   /   27.377</t>
  </si>
  <si>
    <t>-0.061   /   0.103</t>
  </si>
  <si>
    <t>0.053   /   0.216</t>
  </si>
  <si>
    <t>0.051   /   0.214</t>
  </si>
  <si>
    <t>6.508   /   6.671</t>
  </si>
  <si>
    <t>9.030   /   9.194</t>
  </si>
  <si>
    <t>0.279   /   0.443</t>
  </si>
  <si>
    <t>0.369   /   0.533</t>
  </si>
  <si>
    <t>10.424   /   10.587</t>
  </si>
  <si>
    <t>0.063   /   0.227</t>
  </si>
  <si>
    <t>2.043   /   2.206</t>
  </si>
  <si>
    <t>1.929   /   2.092</t>
  </si>
  <si>
    <t>-0.186   /   -0.023</t>
  </si>
  <si>
    <t>-0.066   /   0.098</t>
  </si>
  <si>
    <t>25.656   /   25.820</t>
  </si>
  <si>
    <t>26.233   /   26.397</t>
  </si>
  <si>
    <t>614.967   /   647.645</t>
  </si>
  <si>
    <t>1284.851   /   1317.529</t>
  </si>
  <si>
    <t>1334.374   /   1367.052</t>
  </si>
  <si>
    <t>608.903   /   641.581</t>
  </si>
  <si>
    <t>610.903   /   643.581</t>
  </si>
  <si>
    <t>647.127   /   679.805</t>
  </si>
  <si>
    <t>651.922   /   684.601</t>
  </si>
  <si>
    <t>607.098   /   639.776</t>
  </si>
  <si>
    <t>-15.174   /   -15.011</t>
  </si>
  <si>
    <t>-84.353   /   -84.190</t>
  </si>
  <si>
    <t>507.409   /   540.087</t>
  </si>
  <si>
    <t>571.967   /   604.645</t>
  </si>
  <si>
    <t>1.716   /   1.880</t>
  </si>
  <si>
    <t>1.501   /   1.664</t>
  </si>
  <si>
    <t>37.057   /   69.735</t>
  </si>
  <si>
    <t>34.824   /   67.502</t>
  </si>
  <si>
    <t>0.113   /   0.277</t>
  </si>
  <si>
    <t>401.238   /   433.917</t>
  </si>
  <si>
    <t>-4.942   /   -4.779</t>
  </si>
  <si>
    <t>17.384   /   17.547</t>
  </si>
  <si>
    <t>361.902   /   394.580</t>
  </si>
  <si>
    <t>-42.217   /   -42.054</t>
  </si>
  <si>
    <t>-40.217   /   -40.054</t>
  </si>
  <si>
    <t>352.794   /   385.472</t>
  </si>
  <si>
    <t>-2.043   /   -1.880</t>
  </si>
  <si>
    <t>376.385   /   409.063</t>
  </si>
  <si>
    <t>22.905   /   23.069</t>
  </si>
  <si>
    <t>-12.013   /   -11.850</t>
  </si>
  <si>
    <t>329.756   /   362.434</t>
  </si>
  <si>
    <t>-0.782   /   -0.618</t>
  </si>
  <si>
    <t>-35.827   /   -35.663</t>
  </si>
  <si>
    <t>-0.117   /   0.047</t>
  </si>
  <si>
    <t>2.870   /   3.034</t>
  </si>
  <si>
    <t>17.168   /   17.331</t>
  </si>
  <si>
    <t>15.743   /   15.906</t>
  </si>
  <si>
    <t>-5.550   /   -5.386</t>
  </si>
  <si>
    <t>186.868   /   219.546</t>
  </si>
  <si>
    <t>608.357   /   641.036</t>
  </si>
  <si>
    <t>610.342   /   643.020</t>
  </si>
  <si>
    <t>600.064   /   632.742</t>
  </si>
  <si>
    <t>570.964   /   603.642</t>
  </si>
  <si>
    <t>502.847   /   535.525</t>
  </si>
  <si>
    <t>581.563   /   614.241</t>
  </si>
  <si>
    <t>2.900   /   3.064</t>
  </si>
  <si>
    <t>17.138   /   17.301</t>
  </si>
  <si>
    <t>610.932   /   643.611</t>
  </si>
  <si>
    <t>17.662   /   17.826</t>
  </si>
  <si>
    <t>547.080   /   579.758</t>
  </si>
  <si>
    <t>2235.887   /   2268.565</t>
  </si>
  <si>
    <t>1598.634   /   1631.312</t>
  </si>
  <si>
    <t>654.751   /   687.430</t>
  </si>
  <si>
    <t>658.430   /   691.108</t>
  </si>
  <si>
    <t>27.049   /   27.212</t>
  </si>
  <si>
    <t>51.806   /   51.970</t>
  </si>
  <si>
    <t>22.049   /   22.212</t>
  </si>
  <si>
    <t>-0.207   /   -0.043</t>
  </si>
  <si>
    <t>53.758   /   53.922</t>
  </si>
  <si>
    <t>-31.896   /   -31.732</t>
  </si>
  <si>
    <t>17.664   /   17.827</t>
  </si>
  <si>
    <t>180.095   /   212.773</t>
  </si>
  <si>
    <t>-214.134   /   -213.971</t>
  </si>
  <si>
    <t>77.279   /   77.442</t>
  </si>
  <si>
    <t>45.697   /   45.860</t>
  </si>
  <si>
    <t>-0.569   /   -0.406</t>
  </si>
  <si>
    <t>326.522   /   359.200</t>
  </si>
  <si>
    <t>249.322   /   282.000</t>
  </si>
  <si>
    <t>340.452   /   373.130</t>
  </si>
  <si>
    <t>515.922   /   548.601</t>
  </si>
  <si>
    <t>769.976   /   802.654</t>
  </si>
  <si>
    <t>1409.086   /   1441.764</t>
  </si>
  <si>
    <t>52.321   /   52.485</t>
  </si>
  <si>
    <t>54.025   /   54.188</t>
  </si>
  <si>
    <t>-8.509   /   -8.345</t>
  </si>
  <si>
    <t>-10.253   /   -10.089</t>
  </si>
  <si>
    <t>352.809   /   385.487</t>
  </si>
  <si>
    <t>-8.357   /   -8.194</t>
  </si>
  <si>
    <t>19.413   /   19.576</t>
  </si>
  <si>
    <t>10.198   /   10.361</t>
  </si>
  <si>
    <t>337.492   /   370.170</t>
  </si>
  <si>
    <t>8.697   /   8.861</t>
  </si>
  <si>
    <t>-10.398   /   -10.235</t>
  </si>
  <si>
    <t>-38.585   /   -38.421</t>
  </si>
  <si>
    <t>63.342   /   96.020</t>
  </si>
  <si>
    <t>7.623   /   7.787</t>
  </si>
  <si>
    <t>16.668   /   16.831</t>
  </si>
  <si>
    <t>12.597   /   12.760</t>
  </si>
  <si>
    <t>-0.044   /   0.120</t>
  </si>
  <si>
    <t>3.689   /   3.852</t>
  </si>
  <si>
    <t>25.493   /   25.656</t>
  </si>
  <si>
    <t>-173.032   /   -172.868</t>
  </si>
  <si>
    <t>20.413   /   20.576</t>
  </si>
  <si>
    <t>-0.355   /   -0.192</t>
  </si>
  <si>
    <t>2.485   /   2.649</t>
  </si>
  <si>
    <t>2.820   /   2.984</t>
  </si>
  <si>
    <t>6.135   /   6.298</t>
  </si>
  <si>
    <t>2.306   /   2.470</t>
  </si>
  <si>
    <t>0.918   /   1.082</t>
  </si>
  <si>
    <t>313.334   /   346.012</t>
  </si>
  <si>
    <t>54.264   /   54.427</t>
  </si>
  <si>
    <t>0.968   /   1.132</t>
  </si>
  <si>
    <t>429.968   /   462.646</t>
  </si>
  <si>
    <t>62.871   /   95.549</t>
  </si>
  <si>
    <t>4.263   /   4.427</t>
  </si>
  <si>
    <t>-14.863   /   -14.700</t>
  </si>
  <si>
    <t>63.292   /   95.970</t>
  </si>
  <si>
    <t>0.556   /   0.719</t>
  </si>
  <si>
    <t>47.167   /   79.845</t>
  </si>
  <si>
    <t>49.260   /   81.939</t>
  </si>
  <si>
    <t>48.856   /   81.534</t>
  </si>
  <si>
    <t>512.847   /   545.525</t>
  </si>
  <si>
    <t>630.229   /   662.907</t>
  </si>
  <si>
    <t>22.779   /   22.942</t>
  </si>
  <si>
    <t>-1.432   /   -1.268</t>
  </si>
  <si>
    <t>15.859   /   16.022</t>
  </si>
  <si>
    <t>66.643   /   66.807</t>
  </si>
  <si>
    <t>33.555   /   33.719</t>
  </si>
  <si>
    <t>0.010   /   0.174</t>
  </si>
  <si>
    <t>1.654   /   1.817</t>
  </si>
  <si>
    <t>35.663   /   35.827</t>
  </si>
  <si>
    <t>1.899   /   2.062</t>
  </si>
  <si>
    <t>0.033   /   0.197</t>
  </si>
  <si>
    <t>1.752   /   1.915</t>
  </si>
  <si>
    <t>-0.067   /   0.097</t>
  </si>
  <si>
    <t>69.074   /   69.238</t>
  </si>
  <si>
    <t>58.856   /   59.020</t>
  </si>
  <si>
    <t>0.646   /   0.809</t>
  </si>
  <si>
    <t>9.249   /   9.413</t>
  </si>
  <si>
    <t>22.478   /   22.642</t>
  </si>
  <si>
    <t>27.461   /   27.625</t>
  </si>
  <si>
    <t>32.478   /   32.642</t>
  </si>
  <si>
    <t>25.585   /   25.749</t>
  </si>
  <si>
    <t>12.275   /   12.439</t>
  </si>
  <si>
    <t>33.699   /   33.863</t>
  </si>
  <si>
    <t>124.760   /   157.564</t>
  </si>
  <si>
    <t>123.803   /   156.607</t>
  </si>
  <si>
    <t>24.831   /   24.995</t>
  </si>
  <si>
    <t>26.524   /   26.688</t>
  </si>
  <si>
    <t>24.002   /   24.166</t>
  </si>
  <si>
    <t>3.165   /   3.329</t>
  </si>
  <si>
    <t>3.168   /   3.332</t>
  </si>
  <si>
    <t>5.618   /   5.782</t>
  </si>
  <si>
    <t>5.168   /   5.332</t>
  </si>
  <si>
    <t>-13.494   /   -13.330</t>
  </si>
  <si>
    <t>-8.818   /   -8.654</t>
  </si>
  <si>
    <t>-0.106   /   0.058</t>
  </si>
  <si>
    <t>1083.502   /   1116.306</t>
  </si>
  <si>
    <t>1.420   /   1.584</t>
  </si>
  <si>
    <t>1.519   /   1.683</t>
  </si>
  <si>
    <t>22.379   /   22.543</t>
  </si>
  <si>
    <t>26.379   /   26.543</t>
  </si>
  <si>
    <t>0.073   /   0.237</t>
  </si>
  <si>
    <t>-80.273   /   -80.109</t>
  </si>
  <si>
    <t>3.446   /   3.610</t>
  </si>
  <si>
    <t>2.809   /   2.973</t>
  </si>
  <si>
    <t>52.898   /   53.062</t>
  </si>
  <si>
    <t>1.539   /   1.703</t>
  </si>
  <si>
    <t>-0.208   /   -0.044</t>
  </si>
  <si>
    <t>-0.133   /   0.031</t>
  </si>
  <si>
    <t>-0.235   /   -0.071</t>
  </si>
  <si>
    <t>-0.233   /   -0.069</t>
  </si>
  <si>
    <t>-1.593   /   -1.429</t>
  </si>
  <si>
    <t>15.922   /   16.086</t>
  </si>
  <si>
    <t>-0.248   /   -0.084</t>
  </si>
  <si>
    <t>27.204   /   27.368</t>
  </si>
  <si>
    <t>-0.003   /   0.161</t>
  </si>
  <si>
    <t>-0.190   /   -0.026</t>
  </si>
  <si>
    <t>-0.049   /   0.115</t>
  </si>
  <si>
    <t>-0.092   /   0.072</t>
  </si>
  <si>
    <t>1.747   /   1.911</t>
  </si>
  <si>
    <t>-12.908   /   -12.744</t>
  </si>
  <si>
    <t>1.848   /   2.012</t>
  </si>
  <si>
    <t>-0.145   /   0.019</t>
  </si>
  <si>
    <t>7.809   /   7.973</t>
  </si>
  <si>
    <t>67.653   /   67.817</t>
  </si>
  <si>
    <t>413.716   /   446.520</t>
  </si>
  <si>
    <t>1.018   /   1.182</t>
  </si>
  <si>
    <t>1.953   /   2.117</t>
  </si>
  <si>
    <t>13.442   /   13.606</t>
  </si>
  <si>
    <t>12.837   /   13.001</t>
  </si>
  <si>
    <t>156.997   /   189.801</t>
  </si>
  <si>
    <t>-0.175   /   -0.011</t>
  </si>
  <si>
    <t>51.228   /   51.392</t>
  </si>
  <si>
    <t>1.838   /   2.002</t>
  </si>
  <si>
    <t>-0.213   /   -0.049</t>
  </si>
  <si>
    <t>73.006   /   105.810</t>
  </si>
  <si>
    <t>1.724   /   1.888</t>
  </si>
  <si>
    <t>-59.490   /   -59.326</t>
  </si>
  <si>
    <t>-6.898   /   -6.734</t>
  </si>
  <si>
    <t>413.366   /   446.170</t>
  </si>
  <si>
    <t>69.522   /   69.686</t>
  </si>
  <si>
    <t>9.642   /   9.806</t>
  </si>
  <si>
    <t>518.849   /   551.653</t>
  </si>
  <si>
    <t>15.495   /   15.659</t>
  </si>
  <si>
    <t>314.852   /   347.656</t>
  </si>
  <si>
    <t>-12.272   /   -12.108</t>
  </si>
  <si>
    <t>-21.643   /   -21.479</t>
  </si>
  <si>
    <t>-14.352   /   -14.188</t>
  </si>
  <si>
    <t>59.198   /   92.002</t>
  </si>
  <si>
    <t>63.151   /   95.955</t>
  </si>
  <si>
    <t>269.023   /   301.827</t>
  </si>
  <si>
    <t>43.375   /   76.179</t>
  </si>
  <si>
    <t>474.902   /   507.706</t>
  </si>
  <si>
    <t>429.902   /   462.706</t>
  </si>
  <si>
    <t>16.301   /   16.465</t>
  </si>
  <si>
    <t>-12.555   /   -12.391</t>
  </si>
  <si>
    <t>340.210   /   373.014</t>
  </si>
  <si>
    <t>0.217   /   0.381</t>
  </si>
  <si>
    <t>379.900   /   412.704</t>
  </si>
  <si>
    <t>-2.216   /   -2.052</t>
  </si>
  <si>
    <t>8.689   /   8.853</t>
  </si>
  <si>
    <t>615.934   /   648.738</t>
  </si>
  <si>
    <t>17.697   /   17.861</t>
  </si>
  <si>
    <t>598.499   /   631.303</t>
  </si>
  <si>
    <t>1.410   /   1.574</t>
  </si>
  <si>
    <t>-0.156   /   0.008</t>
  </si>
  <si>
    <t>1.429   /   1.593</t>
  </si>
  <si>
    <t>1.939   /   2.103</t>
  </si>
  <si>
    <t>5.568   /   5.732</t>
  </si>
  <si>
    <t>5.338   /   5.502</t>
  </si>
  <si>
    <t>1.738   /   1.902</t>
  </si>
  <si>
    <t>-0.168   /   -0.004</t>
  </si>
  <si>
    <t>5.468   /   5.632</t>
  </si>
  <si>
    <t>37.072   /   37.236</t>
  </si>
  <si>
    <t>36.321   /   36.485</t>
  </si>
  <si>
    <t>347.632   /   380.436</t>
  </si>
  <si>
    <t>189.805   /   222.609</t>
  </si>
  <si>
    <t>37.322   /   37.486</t>
  </si>
  <si>
    <t>546.439   /   579.243</t>
  </si>
  <si>
    <t>351.771   /   384.575</t>
  </si>
  <si>
    <t>324.049   /   356.853</t>
  </si>
  <si>
    <t>537.865   /   570.669</t>
  </si>
  <si>
    <t>616.409   /   649.213</t>
  </si>
  <si>
    <t>616.705   /   649.509</t>
  </si>
  <si>
    <t>590.612   /   623.416</t>
  </si>
  <si>
    <t>648.683   /   681.487</t>
  </si>
  <si>
    <t>8.561   /   8.725</t>
  </si>
  <si>
    <t>5.967   /   6.131</t>
  </si>
  <si>
    <t>17.542   /   17.706</t>
  </si>
  <si>
    <t>0.691   /   0.855</t>
  </si>
  <si>
    <t>664.683   /   697.487</t>
  </si>
  <si>
    <t>24.204   /   24.368</t>
  </si>
  <si>
    <t>19.146   /   19.310</t>
  </si>
  <si>
    <t>6.275   /   6.439</t>
  </si>
  <si>
    <t>-40.895   /   -40.731</t>
  </si>
  <si>
    <t>0.319   /   0.483</t>
  </si>
  <si>
    <t>10.675   /   10.839</t>
  </si>
  <si>
    <t>1.621   /   1.785</t>
  </si>
  <si>
    <t>2.918   /   3.082</t>
  </si>
  <si>
    <t>-81.709   /   -81.544</t>
  </si>
  <si>
    <t>35.793   /   35.957</t>
  </si>
  <si>
    <t>-7.830   /   -7.666</t>
  </si>
  <si>
    <t>371.065   /   403.869</t>
  </si>
  <si>
    <t>2.376   /   2.540</t>
  </si>
  <si>
    <t>522.682   /   555.486</t>
  </si>
  <si>
    <t>545.795   /   578.599</t>
  </si>
  <si>
    <t>559.518   /   592.321</t>
  </si>
  <si>
    <t>19.329   /   19.493</t>
  </si>
  <si>
    <t>622.996   /   655.800</t>
  </si>
  <si>
    <t>8.687   /   8.851</t>
  </si>
  <si>
    <t>-7.729   /   -7.565</t>
  </si>
  <si>
    <t>504.363   /   537.167</t>
  </si>
  <si>
    <t>-7.734   /   -7.570</t>
  </si>
  <si>
    <t>447.274   /   480.078</t>
  </si>
  <si>
    <t>497.008   /   529.811</t>
  </si>
  <si>
    <t>-16.190   /   -16.026</t>
  </si>
  <si>
    <t>-89.709   /   -89.544</t>
  </si>
  <si>
    <t>9612.129   /   9644.932</t>
  </si>
  <si>
    <t>77.186   /   109.990</t>
  </si>
  <si>
    <t>14.339   /   14.503</t>
  </si>
  <si>
    <t>688.085   /   720.889</t>
  </si>
  <si>
    <t>13.066   /   13.230</t>
  </si>
  <si>
    <t>12.775   /   12.939</t>
  </si>
  <si>
    <t>3.791   /   3.955</t>
  </si>
  <si>
    <t>-6.889   /   -6.725</t>
  </si>
  <si>
    <t>59.902   /   60.066</t>
  </si>
  <si>
    <t>4.890   /   5.054</t>
  </si>
  <si>
    <t>2.791   /   2.955</t>
  </si>
  <si>
    <t>56.081   /   56.245</t>
  </si>
  <si>
    <t>-0.065   /   0.099</t>
  </si>
  <si>
    <t>1.629   /   1.793</t>
  </si>
  <si>
    <t>1.679   /   1.843</t>
  </si>
  <si>
    <t>-0.140   /   0.024</t>
  </si>
  <si>
    <t>2.051   /   2.215</t>
  </si>
  <si>
    <t>-3.658   /   -3.494</t>
  </si>
  <si>
    <t>23.181   /   23.345</t>
  </si>
  <si>
    <t>53.797   /   53.961</t>
  </si>
  <si>
    <t>0.072   /   0.236</t>
  </si>
  <si>
    <t>424.583   /   457.387</t>
  </si>
  <si>
    <t>55.966   /   56.130</t>
  </si>
  <si>
    <t>424.183   /   456.987</t>
  </si>
  <si>
    <t>0.974   /   1.138</t>
  </si>
  <si>
    <t>6.493   /   6.657</t>
  </si>
  <si>
    <t>-0.088   /   0.076</t>
  </si>
  <si>
    <t>1.630   /   1.794</t>
  </si>
  <si>
    <t>325.948   /   358.752</t>
  </si>
  <si>
    <t>0.117   /   0.281</t>
  </si>
  <si>
    <t>614.352   /   647.156</t>
  </si>
  <si>
    <t>27.394   /   27.558</t>
  </si>
  <si>
    <t>-0.058   /   0.106</t>
  </si>
  <si>
    <t>0.056   /   0.220</t>
  </si>
  <si>
    <t>0.091   /   0.255</t>
  </si>
  <si>
    <t>5.531   /   5.695</t>
  </si>
  <si>
    <t>6.804   /   6.968</t>
  </si>
  <si>
    <t>0.290   /   0.454</t>
  </si>
  <si>
    <t>0.380   /   0.544</t>
  </si>
  <si>
    <t>9.184   /   9.348</t>
  </si>
  <si>
    <t>2.047   /   2.211</t>
  </si>
  <si>
    <t>-0.188   /   -0.024</t>
  </si>
  <si>
    <t>-0.178   /   -0.014</t>
  </si>
  <si>
    <t>1.938   /   2.102</t>
  </si>
  <si>
    <t>-0.184   /   -0.020</t>
  </si>
  <si>
    <t>-0.063   /   0.101</t>
  </si>
  <si>
    <t>25.532   /   25.696</t>
  </si>
  <si>
    <t>26.214   /   26.378</t>
  </si>
  <si>
    <t>614.942   /   647.746</t>
  </si>
  <si>
    <t>1284.658   /   1317.462</t>
  </si>
  <si>
    <t>1334.176   /   1366.980</t>
  </si>
  <si>
    <t>608.501   /   641.305</t>
  </si>
  <si>
    <t>610.501   /   643.305</t>
  </si>
  <si>
    <t>646.982   /   679.785</t>
  </si>
  <si>
    <t>651.776   /   684.580</t>
  </si>
  <si>
    <t>604.683   /   637.487</t>
  </si>
  <si>
    <t>-14.153   /   -13.989</t>
  </si>
  <si>
    <t>-84.273   /   -84.109</t>
  </si>
  <si>
    <t>503.974   /   536.778</t>
  </si>
  <si>
    <t>571.372   /   604.176</t>
  </si>
  <si>
    <t>1.633   /   1.797</t>
  </si>
  <si>
    <t>1.472   /   1.636</t>
  </si>
  <si>
    <t>33.178   /   65.982</t>
  </si>
  <si>
    <t>30.996   /   63.800</t>
  </si>
  <si>
    <t>0.114   /   0.278</t>
  </si>
  <si>
    <t>401.121   /   433.925</t>
  </si>
  <si>
    <t>-4.999   /   -4.835</t>
  </si>
  <si>
    <t>17.385   /   17.549</t>
  </si>
  <si>
    <t>361.738   /   394.542</t>
  </si>
  <si>
    <t>-42.177   /   -42.013</t>
  </si>
  <si>
    <t>-40.177   /   -40.013</t>
  </si>
  <si>
    <t>352.391   /   385.195</t>
  </si>
  <si>
    <t>-2.043   /   -1.879</t>
  </si>
  <si>
    <t>375.982   /   408.785</t>
  </si>
  <si>
    <t>20.793   /   20.957</t>
  </si>
  <si>
    <t>22.984   /   23.148</t>
  </si>
  <si>
    <t>-12.052   /   -11.888</t>
  </si>
  <si>
    <t>329.643   /   362.446</t>
  </si>
  <si>
    <t>-0.749   /   -0.585</t>
  </si>
  <si>
    <t>-35.845   /   -35.681</t>
  </si>
  <si>
    <t>0.191   /   0.355</t>
  </si>
  <si>
    <t>17.204   /   17.368</t>
  </si>
  <si>
    <t>15.972   /   16.136</t>
  </si>
  <si>
    <t>-5.417   /   -5.253</t>
  </si>
  <si>
    <t>188.219   /   221.023</t>
  </si>
  <si>
    <t>608.178   /   640.982</t>
  </si>
  <si>
    <t>610.064   /   642.868</t>
  </si>
  <si>
    <t>597.640   /   630.444</t>
  </si>
  <si>
    <t>571.081   /   603.885</t>
  </si>
  <si>
    <t>503.795   /   536.599</t>
  </si>
  <si>
    <t>580.696   /   613.500</t>
  </si>
  <si>
    <t>3.033   /   3.197</t>
  </si>
  <si>
    <t>17.146   /   17.310</t>
  </si>
  <si>
    <t>608.467   /   641.271</t>
  </si>
  <si>
    <t>17.705   /   17.869</t>
  </si>
  <si>
    <t>544.244   /   577.048</t>
  </si>
  <si>
    <t>2235.824   /   2268.628</t>
  </si>
  <si>
    <t>1598.571   /   1631.375</t>
  </si>
  <si>
    <t>654.549   /   687.353</t>
  </si>
  <si>
    <t>656.008   /   688.812</t>
  </si>
  <si>
    <t>26.495   /   26.659</t>
  </si>
  <si>
    <t>51.805   /   51.969</t>
  </si>
  <si>
    <t>21.495   /   21.659</t>
  </si>
  <si>
    <t>-0.145   /   0.020</t>
  </si>
  <si>
    <t>53.757   /   53.921</t>
  </si>
  <si>
    <t>-31.918   /   -31.754</t>
  </si>
  <si>
    <t>17.379   /   17.543</t>
  </si>
  <si>
    <t>178.985   /   211.789</t>
  </si>
  <si>
    <t>-213.192   /   -213.028</t>
  </si>
  <si>
    <t>76.932   /   77.096</t>
  </si>
  <si>
    <t>45.569   /   45.733</t>
  </si>
  <si>
    <t>-0.551   /   -0.387</t>
  </si>
  <si>
    <t>326.048   /   358.852</t>
  </si>
  <si>
    <t>249.289   /   282.093</t>
  </si>
  <si>
    <t>341.769   /   374.573</t>
  </si>
  <si>
    <t>516.776   /   549.580</t>
  </si>
  <si>
    <t>771.238   /   804.042</t>
  </si>
  <si>
    <t>1409.023   /   1441.827</t>
  </si>
  <si>
    <t>57.603   /   57.767</t>
  </si>
  <si>
    <t>59.478   /   59.642</t>
  </si>
  <si>
    <t>-8.501   /   -8.337</t>
  </si>
  <si>
    <t>-10.263   /   -10.099</t>
  </si>
  <si>
    <t>352.556   /   385.360</t>
  </si>
  <si>
    <t>-8.348   /   -8.184</t>
  </si>
  <si>
    <t>19.540   /   19.704</t>
  </si>
  <si>
    <t>10.313   /   10.477</t>
  </si>
  <si>
    <t>337.158   /   369.962</t>
  </si>
  <si>
    <t>-10.306   /   -10.142</t>
  </si>
  <si>
    <t>-36.873   /   -36.709</t>
  </si>
  <si>
    <t>63.399   /   96.203</t>
  </si>
  <si>
    <t>7.931   /   8.095</t>
  </si>
  <si>
    <t>16.704   /   16.868</t>
  </si>
  <si>
    <t>12.725   /   12.889</t>
  </si>
  <si>
    <t>20.693   /   20.857</t>
  </si>
  <si>
    <t>3.717   /   3.881</t>
  </si>
  <si>
    <t>25.805   /   25.969</t>
  </si>
  <si>
    <t>-170.204   /   -170.039</t>
  </si>
  <si>
    <t>0.084   /   0.248</t>
  </si>
  <si>
    <t>20.540   /   20.704</t>
  </si>
  <si>
    <t>-0.493   /   -0.329</t>
  </si>
  <si>
    <t>2.720   /   2.884</t>
  </si>
  <si>
    <t>2.953   /   3.117</t>
  </si>
  <si>
    <t>6.318   /   6.482</t>
  </si>
  <si>
    <t>2.614   /   2.778</t>
  </si>
  <si>
    <t>313.023   /   345.827</t>
  </si>
  <si>
    <t>54.301   /   54.465</t>
  </si>
  <si>
    <t>429.759   /   462.562</t>
  </si>
  <si>
    <t>62.925   /   95.729</t>
  </si>
  <si>
    <t>4.571   /   4.735</t>
  </si>
  <si>
    <t>-14.848   /   -14.684</t>
  </si>
  <si>
    <t>63.349   /   96.153</t>
  </si>
  <si>
    <t>0.803   /   0.967</t>
  </si>
  <si>
    <t>47.290   /   80.094</t>
  </si>
  <si>
    <t>49.481   /   82.285</t>
  </si>
  <si>
    <t>48.891   /   81.695</t>
  </si>
  <si>
    <t>513.795   /   546.599</t>
  </si>
  <si>
    <t>631.948   /   664.752</t>
  </si>
  <si>
    <t>25.085   /   25.249</t>
  </si>
  <si>
    <t>-1.604   /   -1.440</t>
  </si>
  <si>
    <t>15.778   /   15.942</t>
  </si>
  <si>
    <t>66.583   /   66.747</t>
  </si>
  <si>
    <t>33.478   /   33.642</t>
  </si>
  <si>
    <t>1.649   /   1.813</t>
  </si>
  <si>
    <t>35.681   /   35.845</t>
  </si>
  <si>
    <t>1.908   /   2.072</t>
  </si>
  <si>
    <t>0.024   /   0.188</t>
  </si>
  <si>
    <t>1.768   /   1.932</t>
  </si>
  <si>
    <t>68.792   /   68.956</t>
  </si>
  <si>
    <t>58.604   /   58.768</t>
  </si>
  <si>
    <t>0.666   /   0.830</t>
  </si>
  <si>
    <t>9.348   /   9.512</t>
  </si>
  <si>
    <t>22.466   /   22.631</t>
  </si>
  <si>
    <t>27.412   /   27.577</t>
  </si>
  <si>
    <t>32.478   /   32.643</t>
  </si>
  <si>
    <t>25.514   /   25.679</t>
  </si>
  <si>
    <t>12.106   /   12.270</t>
  </si>
  <si>
    <t>33.732   /   33.896</t>
  </si>
  <si>
    <t>123.434   /   156.362</t>
  </si>
  <si>
    <t>122.584   /   155.511</t>
  </si>
  <si>
    <t>24.619   /   24.783</t>
  </si>
  <si>
    <t>26.569   /   26.733</t>
  </si>
  <si>
    <t>24.076   /   24.241</t>
  </si>
  <si>
    <t>3.165   /   3.330</t>
  </si>
  <si>
    <t>-13.577   /   -13.412</t>
  </si>
  <si>
    <t>-8.792   /   -8.627</t>
  </si>
  <si>
    <t>-0.093   /   0.072</t>
  </si>
  <si>
    <t>1083.638   /   1116.565</t>
  </si>
  <si>
    <t>1.434   /   1.598</t>
  </si>
  <si>
    <t>1.525   /   1.690</t>
  </si>
  <si>
    <t>0.967   /   1.132</t>
  </si>
  <si>
    <t>22.382   /   22.546</t>
  </si>
  <si>
    <t>26.382   /   26.546</t>
  </si>
  <si>
    <t>0.073   /   0.238</t>
  </si>
  <si>
    <t>-80.915   /   -80.750</t>
  </si>
  <si>
    <t>3.447   /   3.611</t>
  </si>
  <si>
    <t>2.815   /   2.980</t>
  </si>
  <si>
    <t>52.890   /   53.054</t>
  </si>
  <si>
    <t>1.545   /   1.710</t>
  </si>
  <si>
    <t>-0.213   /   -0.048</t>
  </si>
  <si>
    <t>-0.227   /   -0.062</t>
  </si>
  <si>
    <t>-0.225   /   -0.060</t>
  </si>
  <si>
    <t>-1.442   /   -1.278</t>
  </si>
  <si>
    <t>15.297   /   15.462</t>
  </si>
  <si>
    <t>-0.245   /   -0.080</t>
  </si>
  <si>
    <t>27.217   /   27.382</t>
  </si>
  <si>
    <t>0.005   /   0.169</t>
  </si>
  <si>
    <t>-0.172   /   -0.008</t>
  </si>
  <si>
    <t>0.017   /   0.181</t>
  </si>
  <si>
    <t>-0.080   /   0.085</t>
  </si>
  <si>
    <t>1.739   /   1.904</t>
  </si>
  <si>
    <t>-12.909   /   -12.745</t>
  </si>
  <si>
    <t>1.828   /   1.993</t>
  </si>
  <si>
    <t>-0.144   /   0.021</t>
  </si>
  <si>
    <t>7.866   /   8.031</t>
  </si>
  <si>
    <t>67.638   /   67.802</t>
  </si>
  <si>
    <t>413.557   /   446.485</t>
  </si>
  <si>
    <t>0.963   /   1.128</t>
  </si>
  <si>
    <t>1.926   /   2.091</t>
  </si>
  <si>
    <t>13.349   /   13.513</t>
  </si>
  <si>
    <t>12.663   /   12.828</t>
  </si>
  <si>
    <t>158.580   /   191.507</t>
  </si>
  <si>
    <t>-0.174   /   -0.009</t>
  </si>
  <si>
    <t>51.318   /   51.482</t>
  </si>
  <si>
    <t>1.831   /   1.995</t>
  </si>
  <si>
    <t>-0.151   /   0.014</t>
  </si>
  <si>
    <t>-0.218   /   -0.053</t>
  </si>
  <si>
    <t>72.634   /   105.561</t>
  </si>
  <si>
    <t>1.725   /   1.890</t>
  </si>
  <si>
    <t>-66.572   /   -66.408</t>
  </si>
  <si>
    <t>-7.152   /   -6.987</t>
  </si>
  <si>
    <t>413.207   /   446.135</t>
  </si>
  <si>
    <t>69.610   /   69.774</t>
  </si>
  <si>
    <t>9.724   /   9.888</t>
  </si>
  <si>
    <t>518.834   /   551.761</t>
  </si>
  <si>
    <t>15.268   /   15.433</t>
  </si>
  <si>
    <t>314.025   /   346.953</t>
  </si>
  <si>
    <t>-12.402   /   -12.237</t>
  </si>
  <si>
    <t>-21.248   /   -21.084</t>
  </si>
  <si>
    <t>-14.530   /   -14.365</t>
  </si>
  <si>
    <t>58.790   /   91.718</t>
  </si>
  <si>
    <t>63.113   /   96.040</t>
  </si>
  <si>
    <t>268.121   /   301.048</t>
  </si>
  <si>
    <t>43.357   /   76.284</t>
  </si>
  <si>
    <t>473.821   /   506.748</t>
  </si>
  <si>
    <t>428.821   /   461.748</t>
  </si>
  <si>
    <t>16.056   /   16.221</t>
  </si>
  <si>
    <t>-12.585   /   -12.420</t>
  </si>
  <si>
    <t>341.060   /   373.987</t>
  </si>
  <si>
    <t>379.787   /   412.714</t>
  </si>
  <si>
    <t>-2.217   /   -2.052</t>
  </si>
  <si>
    <t>8.795   /   8.960</t>
  </si>
  <si>
    <t>616.146   /   649.073</t>
  </si>
  <si>
    <t>17.285   /   17.449</t>
  </si>
  <si>
    <t>598.703   /   631.631</t>
  </si>
  <si>
    <t>1.405   /   1.570</t>
  </si>
  <si>
    <t>-0.143   /   0.022</t>
  </si>
  <si>
    <t>1.435   /   1.600</t>
  </si>
  <si>
    <t>1.940   /   2.105</t>
  </si>
  <si>
    <t>1.731   /   1.895</t>
  </si>
  <si>
    <t>-0.153   /   0.012</t>
  </si>
  <si>
    <t>5.467   /   5.632</t>
  </si>
  <si>
    <t>37.027   /   37.192</t>
  </si>
  <si>
    <t>36.281   /   36.446</t>
  </si>
  <si>
    <t>347.169   /   380.096</t>
  </si>
  <si>
    <t>189.847   /   222.774</t>
  </si>
  <si>
    <t>37.280   /   37.445</t>
  </si>
  <si>
    <t>551.094   /   584.022</t>
  </si>
  <si>
    <t>351.936   /   384.863</t>
  </si>
  <si>
    <t>325.130   /   358.058</t>
  </si>
  <si>
    <t>537.372   /   570.299</t>
  </si>
  <si>
    <t>617.059   /   649.987</t>
  </si>
  <si>
    <t>616.917   /   649.844</t>
  </si>
  <si>
    <t>585.938   /   618.866</t>
  </si>
  <si>
    <t>649.321   /   682.248</t>
  </si>
  <si>
    <t>8.568   /   8.732</t>
  </si>
  <si>
    <t>5.513   /   5.677</t>
  </si>
  <si>
    <t>17.529   /   17.693</t>
  </si>
  <si>
    <t>0.690   /   0.855</t>
  </si>
  <si>
    <t>665.321   /   698.248</t>
  </si>
  <si>
    <t>24.217   /   24.382</t>
  </si>
  <si>
    <t>19.129   /   19.294</t>
  </si>
  <si>
    <t>6.106   /   6.270</t>
  </si>
  <si>
    <t>-41.445   /   -41.281</t>
  </si>
  <si>
    <t>0.509   /   0.673</t>
  </si>
  <si>
    <t>10.555   /   10.719</t>
  </si>
  <si>
    <t>1.873   /   2.037</t>
  </si>
  <si>
    <t>3.366   /   3.531</t>
  </si>
  <si>
    <t>-82.809   /   -82.644</t>
  </si>
  <si>
    <t>34.942   /   35.106</t>
  </si>
  <si>
    <t>-7.944   /   -7.780</t>
  </si>
  <si>
    <t>371.280   /   404.207</t>
  </si>
  <si>
    <t>2.376   /   2.541</t>
  </si>
  <si>
    <t>524.758   /   557.685</t>
  </si>
  <si>
    <t>550.668   /   583.595</t>
  </si>
  <si>
    <t>568.554   /   601.482</t>
  </si>
  <si>
    <t>19.306   /   19.471</t>
  </si>
  <si>
    <t>624.461   /   657.389</t>
  </si>
  <si>
    <t>8.793   /   8.958</t>
  </si>
  <si>
    <t>-7.826   /   -7.661</t>
  </si>
  <si>
    <t>504.262   /   537.189</t>
  </si>
  <si>
    <t>-7.806   /   -7.642</t>
  </si>
  <si>
    <t>443.953   /   476.880</t>
  </si>
  <si>
    <t>499.165   /   532.093</t>
  </si>
  <si>
    <t>-16.172   /   -16.008</t>
  </si>
  <si>
    <t>-90.809   /   -90.644</t>
  </si>
  <si>
    <t>9636.671   /   9669.599</t>
  </si>
  <si>
    <t>76.077   /   109.005</t>
  </si>
  <si>
    <t>14.346   /   14.510</t>
  </si>
  <si>
    <t>687.600   /   720.527</t>
  </si>
  <si>
    <t>13.055   /   13.220</t>
  </si>
  <si>
    <t>12.606   /   12.770</t>
  </si>
  <si>
    <t>3.790   /   3.955</t>
  </si>
  <si>
    <t>-6.891   /   -6.726</t>
  </si>
  <si>
    <t>59.942   /   60.107</t>
  </si>
  <si>
    <t>4.767   /   4.932</t>
  </si>
  <si>
    <t>2.790   /   2.955</t>
  </si>
  <si>
    <t>56.039   /   56.204</t>
  </si>
  <si>
    <t>-0.066   /   0.099</t>
  </si>
  <si>
    <t>-0.208   /   -0.043</t>
  </si>
  <si>
    <t>1.635   /   1.800</t>
  </si>
  <si>
    <t>1.685   /   1.850</t>
  </si>
  <si>
    <t>2.053   /   2.218</t>
  </si>
  <si>
    <t>-3.646   /   -3.482</t>
  </si>
  <si>
    <t>22.805   /   22.969</t>
  </si>
  <si>
    <t>57.461   /   57.626</t>
  </si>
  <si>
    <t>0.064   /   0.229</t>
  </si>
  <si>
    <t>424.422   /   457.349</t>
  </si>
  <si>
    <t>55.908   /   56.073</t>
  </si>
  <si>
    <t>424.022   /   456.949</t>
  </si>
  <si>
    <t>0.978   /   1.143</t>
  </si>
  <si>
    <t>6.449   /   6.613</t>
  </si>
  <si>
    <t>-3.341   /   -3.176</t>
  </si>
  <si>
    <t>1.624   /   1.789</t>
  </si>
  <si>
    <t>325.440   /   358.368</t>
  </si>
  <si>
    <t>0.129   /   0.293</t>
  </si>
  <si>
    <t>611.542   /   644.469</t>
  </si>
  <si>
    <t>27.061   /   27.225</t>
  </si>
  <si>
    <t>0.048   /   0.212</t>
  </si>
  <si>
    <t>0.129   /   0.294</t>
  </si>
  <si>
    <t>5.832   /   5.997</t>
  </si>
  <si>
    <t>7.375   /   7.540</t>
  </si>
  <si>
    <t>0.285   /   0.450</t>
  </si>
  <si>
    <t>0.375   /   0.540</t>
  </si>
  <si>
    <t>9.611   /   9.775</t>
  </si>
  <si>
    <t>2.039   /   2.204</t>
  </si>
  <si>
    <t>-0.061   /   0.104</t>
  </si>
  <si>
    <t>1.931   /   2.095</t>
  </si>
  <si>
    <t>-0.166   /   -0.002</t>
  </si>
  <si>
    <t>-0.049   /   0.116</t>
  </si>
  <si>
    <t>25.512   /   25.677</t>
  </si>
  <si>
    <t>26.195   /   26.359</t>
  </si>
  <si>
    <t>612.132   /   645.059</t>
  </si>
  <si>
    <t>1284.857   /   1317.784</t>
  </si>
  <si>
    <t>1334.384   /   1367.311</t>
  </si>
  <si>
    <t>608.102   /   641.029</t>
  </si>
  <si>
    <t>610.102   /   643.029</t>
  </si>
  <si>
    <t>646.837   /   679.765</t>
  </si>
  <si>
    <t>651.631   /   684.559</t>
  </si>
  <si>
    <t>605.321   /   638.248</t>
  </si>
  <si>
    <t>-19.465   /   -19.300</t>
  </si>
  <si>
    <t>-84.915   /   -84.750</t>
  </si>
  <si>
    <t>506.230   /   539.158</t>
  </si>
  <si>
    <t>571.070   /   603.997</t>
  </si>
  <si>
    <t>1.879   /   2.044</t>
  </si>
  <si>
    <t>1.544   /   1.709</t>
  </si>
  <si>
    <t>37.844   /   70.772</t>
  </si>
  <si>
    <t>35.618   /   68.545</t>
  </si>
  <si>
    <t>0.114   /   0.279</t>
  </si>
  <si>
    <t>401.005   /   433.932</t>
  </si>
  <si>
    <t>-5.061   /   -4.896</t>
  </si>
  <si>
    <t>17.386   /   17.551</t>
  </si>
  <si>
    <t>361.738   /   394.665</t>
  </si>
  <si>
    <t>-42.499   /   -42.334</t>
  </si>
  <si>
    <t>-40.499   /   -40.334</t>
  </si>
  <si>
    <t>352.334   /   385.262</t>
  </si>
  <si>
    <t>376.259   /   409.186</t>
  </si>
  <si>
    <t>20.793   /   20.958</t>
  </si>
  <si>
    <t>22.698   /   22.862</t>
  </si>
  <si>
    <t>-12.093   /   -11.928</t>
  </si>
  <si>
    <t>329.530   /   362.457</t>
  </si>
  <si>
    <t>-0.638   /   -0.473</t>
  </si>
  <si>
    <t>-35.721   /   -35.557</t>
  </si>
  <si>
    <t>0.191   /   0.356</t>
  </si>
  <si>
    <t>2.870   /   3.035</t>
  </si>
  <si>
    <t>17.217   /   17.382</t>
  </si>
  <si>
    <t>15.554   /   15.718</t>
  </si>
  <si>
    <t>-5.418   /   -5.253</t>
  </si>
  <si>
    <t>184.492   /   217.419</t>
  </si>
  <si>
    <t>608.891   /   641.818</t>
  </si>
  <si>
    <t>610.711   /   643.639</t>
  </si>
  <si>
    <t>598.274   /   631.201</t>
  </si>
  <si>
    <t>567.057   /   599.984</t>
  </si>
  <si>
    <t>508.668   /   541.595</t>
  </si>
  <si>
    <t>576.704   /   609.631</t>
  </si>
  <si>
    <t>3.032   /   3.197</t>
  </si>
  <si>
    <t>17.129   /   17.294</t>
  </si>
  <si>
    <t>609.050   /   641.977</t>
  </si>
  <si>
    <t>17.742   /   17.907</t>
  </si>
  <si>
    <t>548.881   /   581.808</t>
  </si>
  <si>
    <t>2235.988   /   2268.915</t>
  </si>
  <si>
    <t>1598.510   /   1631.437</t>
  </si>
  <si>
    <t>657.901   /   690.828</t>
  </si>
  <si>
    <t>656.677   /   689.604</t>
  </si>
  <si>
    <t>26.268   /   26.433</t>
  </si>
  <si>
    <t>51.803   /   51.968</t>
  </si>
  <si>
    <t>21.268   /   21.433</t>
  </si>
  <si>
    <t>57.421   /   57.586</t>
  </si>
  <si>
    <t>-33.802   /   -33.637</t>
  </si>
  <si>
    <t>17.382   /   17.546</t>
  </si>
  <si>
    <t>175.578   /   208.505</t>
  </si>
  <si>
    <t>-209.724   /   -209.559</t>
  </si>
  <si>
    <t>76.109   /   76.273</t>
  </si>
  <si>
    <t>45.317   /   45.482</t>
  </si>
  <si>
    <t>-0.071   /   0.094</t>
  </si>
  <si>
    <t>325.540   /   358.468</t>
  </si>
  <si>
    <t>248.316   /   281.244</t>
  </si>
  <si>
    <t>341.655   /   374.583</t>
  </si>
  <si>
    <t>517.631   /   550.559</t>
  </si>
  <si>
    <t>770.964   /   803.891</t>
  </si>
  <si>
    <t>1409.104   /   1442.031</t>
  </si>
  <si>
    <t>57.629   /   57.794</t>
  </si>
  <si>
    <t>59.505   /   59.669</t>
  </si>
  <si>
    <t>-8.566   /   -8.401</t>
  </si>
  <si>
    <t>-10.325   /   -10.161</t>
  </si>
  <si>
    <t>352.714   /   385.641</t>
  </si>
  <si>
    <t>-8.320   /   -8.155</t>
  </si>
  <si>
    <t>10.308   /   10.473</t>
  </si>
  <si>
    <t>337.401   /   370.329</t>
  </si>
  <si>
    <t>-10.485   /   -10.321</t>
  </si>
  <si>
    <t>-41.207   /   -41.042</t>
  </si>
  <si>
    <t>63.233   /   96.161</t>
  </si>
  <si>
    <t>7.931   /   8.096</t>
  </si>
  <si>
    <t>16.717   /   16.882</t>
  </si>
  <si>
    <t>12.555   /   12.720</t>
  </si>
  <si>
    <t>20.693   /   20.858</t>
  </si>
  <si>
    <t>3.634   /   3.799</t>
  </si>
  <si>
    <t>25.372   /   25.537</t>
  </si>
  <si>
    <t>-168.358   /   -168.194</t>
  </si>
  <si>
    <t>0.259   /   0.423</t>
  </si>
  <si>
    <t>-0.523   /   -0.358</t>
  </si>
  <si>
    <t>2.952   /   3.117</t>
  </si>
  <si>
    <t>6.379   /   6.544</t>
  </si>
  <si>
    <t>2.614   /   2.779</t>
  </si>
  <si>
    <t>312.121   /   345.048</t>
  </si>
  <si>
    <t>53.886   /   54.051</t>
  </si>
  <si>
    <t>429.596   /   462.523</t>
  </si>
  <si>
    <t>62.758   /   95.685</t>
  </si>
  <si>
    <t>4.571   /   4.736</t>
  </si>
  <si>
    <t>-14.666   /   -14.501</t>
  </si>
  <si>
    <t>63.183   /   96.111</t>
  </si>
  <si>
    <t>0.760   /   0.925</t>
  </si>
  <si>
    <t>47.453   /   80.380</t>
  </si>
  <si>
    <t>49.638   /   82.565</t>
  </si>
  <si>
    <t>48.863   /   81.790</t>
  </si>
  <si>
    <t>518.668   /   551.595</t>
  </si>
  <si>
    <t>632.553   /   665.480</t>
  </si>
  <si>
    <t>25.105   /   25.269</t>
  </si>
  <si>
    <t>-1.765   /   -1.601</t>
  </si>
  <si>
    <t>15.941   /   16.105</t>
  </si>
  <si>
    <t>66.896   /   67.060</t>
  </si>
  <si>
    <t>33.649   /   33.813</t>
  </si>
  <si>
    <t>0.010   /   0.175</t>
  </si>
  <si>
    <t>1.655   /   1.820</t>
  </si>
  <si>
    <t>35.557   /   35.721</t>
  </si>
  <si>
    <t>1.901   /   2.065</t>
  </si>
  <si>
    <t>1.748   /   1.913</t>
  </si>
  <si>
    <t>68.986   /   69.150</t>
  </si>
  <si>
    <t>58.798   /   58.963</t>
  </si>
  <si>
    <t>0.663   /   0.828</t>
  </si>
  <si>
    <t>9.429   /   9.594</t>
  </si>
  <si>
    <t>22.444   /   22.609</t>
  </si>
  <si>
    <t>27.371   /   27.537</t>
  </si>
  <si>
    <t>32.416   /   32.581</t>
  </si>
  <si>
    <t>25.450   /   25.615</t>
  </si>
  <si>
    <t>11.930   /   12.095</t>
  </si>
  <si>
    <t>33.765   /   33.930</t>
  </si>
  <si>
    <t>122.242   /   155.290</t>
  </si>
  <si>
    <t>121.483   /   154.532</t>
  </si>
  <si>
    <t>24.430   /   24.595</t>
  </si>
  <si>
    <t>35.265   /   35.431</t>
  </si>
  <si>
    <t>26.608   /   26.773</t>
  </si>
  <si>
    <t>24.141   /   24.306</t>
  </si>
  <si>
    <t>3.167   /   3.332</t>
  </si>
  <si>
    <t>5.617   /   5.783</t>
  </si>
  <si>
    <t>5.167   /   5.333</t>
  </si>
  <si>
    <t>-13.658   /   -13.493</t>
  </si>
  <si>
    <t>-8.721   /   -8.555</t>
  </si>
  <si>
    <t>-0.055   /   0.110</t>
  </si>
  <si>
    <t>1086.059   /   1119.107</t>
  </si>
  <si>
    <t>1.592   /   1.757</t>
  </si>
  <si>
    <t>1.037   /   1.203</t>
  </si>
  <si>
    <t>22.347   /   22.512</t>
  </si>
  <si>
    <t>26.347   /   26.512</t>
  </si>
  <si>
    <t>-81.645   /   -81.480</t>
  </si>
  <si>
    <t>3.460   /   3.625</t>
  </si>
  <si>
    <t>2.834   /   2.999</t>
  </si>
  <si>
    <t>52.883   /   53.048</t>
  </si>
  <si>
    <t>1.564   /   1.729</t>
  </si>
  <si>
    <t>-0.269   /   -0.104</t>
  </si>
  <si>
    <t>-0.134   /   0.031</t>
  </si>
  <si>
    <t>-0.370   /   -0.204</t>
  </si>
  <si>
    <t>-0.372   /   -0.206</t>
  </si>
  <si>
    <t>-1.210   /   -1.044</t>
  </si>
  <si>
    <t>14.497   /   14.663</t>
  </si>
  <si>
    <t>-0.241   /   -0.076</t>
  </si>
  <si>
    <t>27.206   /   27.371</t>
  </si>
  <si>
    <t>0.009   /   0.175</t>
  </si>
  <si>
    <t>-0.159   /   0.006</t>
  </si>
  <si>
    <t>-0.188   /   -0.023</t>
  </si>
  <si>
    <t>-0.072   /   0.094</t>
  </si>
  <si>
    <t>1.729   /   1.894</t>
  </si>
  <si>
    <t>-12.844   /   -12.679</t>
  </si>
  <si>
    <t>1.804   /   1.970</t>
  </si>
  <si>
    <t>-0.142   /   0.023</t>
  </si>
  <si>
    <t>7.806   /   7.971</t>
  </si>
  <si>
    <t>67.624   /   67.789</t>
  </si>
  <si>
    <t>413.410   /   446.458</t>
  </si>
  <si>
    <t>0.905   /   1.070</t>
  </si>
  <si>
    <t>1.931   /   2.096</t>
  </si>
  <si>
    <t>13.163   /   13.328</t>
  </si>
  <si>
    <t>12.702   /   12.867</t>
  </si>
  <si>
    <t>160.501   /   193.550</t>
  </si>
  <si>
    <t>-0.172   /   -0.007</t>
  </si>
  <si>
    <t>51.475   /   51.640</t>
  </si>
  <si>
    <t>1.815   /   1.981</t>
  </si>
  <si>
    <t>-0.126   /   0.039</t>
  </si>
  <si>
    <t>-0.274   /   -0.109</t>
  </si>
  <si>
    <t>72.987   /   106.035</t>
  </si>
  <si>
    <t>-0.013   /   0.153</t>
  </si>
  <si>
    <t>-87.040   /   -86.875</t>
  </si>
  <si>
    <t>-7.471   /   -7.306</t>
  </si>
  <si>
    <t>413.060   /   446.108</t>
  </si>
  <si>
    <t>69.706   /   69.871</t>
  </si>
  <si>
    <t>9.622   /   9.787</t>
  </si>
  <si>
    <t>518.541   /   551.590</t>
  </si>
  <si>
    <t>15.039   /   15.204</t>
  </si>
  <si>
    <t>313.765   /   346.813</t>
  </si>
  <si>
    <t>-12.404   /   -12.239</t>
  </si>
  <si>
    <t>-20.750   /   -20.585</t>
  </si>
  <si>
    <t>-14.533   /   -14.368</t>
  </si>
  <si>
    <t>58.422   /   91.471</t>
  </si>
  <si>
    <t>63.116   /   96.164</t>
  </si>
  <si>
    <t>267.931   /   300.979</t>
  </si>
  <si>
    <t>43.297   /   76.346</t>
  </si>
  <si>
    <t>472.789   /   505.837</t>
  </si>
  <si>
    <t>427.789   /   460.837</t>
  </si>
  <si>
    <t>-12.530   /   -12.365</t>
  </si>
  <si>
    <t>342.415   /   375.464</t>
  </si>
  <si>
    <t>0.216   /   0.382</t>
  </si>
  <si>
    <t>378.768   /   411.816</t>
  </si>
  <si>
    <t>8.646   /   8.812</t>
  </si>
  <si>
    <t>615.714   /   648.762</t>
  </si>
  <si>
    <t>16.670   /   16.835</t>
  </si>
  <si>
    <t>598.282   /   631.330</t>
  </si>
  <si>
    <t>1.419   /   1.584</t>
  </si>
  <si>
    <t>-0.105   /   0.060</t>
  </si>
  <si>
    <t>1.454   /   1.619</t>
  </si>
  <si>
    <t>1.953   /   2.119</t>
  </si>
  <si>
    <t>5.568   /   5.733</t>
  </si>
  <si>
    <t>5.337   /   5.502</t>
  </si>
  <si>
    <t>1.715   /   1.881</t>
  </si>
  <si>
    <t>-0.109   /   0.056</t>
  </si>
  <si>
    <t>36.994   /   37.159</t>
  </si>
  <si>
    <t>36.240   /   36.406</t>
  </si>
  <si>
    <t>346.706   /   379.755</t>
  </si>
  <si>
    <t>189.889   /   222.938</t>
  </si>
  <si>
    <t>37.242   /   37.407</t>
  </si>
  <si>
    <t>556.802   /   589.851</t>
  </si>
  <si>
    <t>-11.083   /   -10.917</t>
  </si>
  <si>
    <t>352.629   /   385.677</t>
  </si>
  <si>
    <t>326.490   /   359.538</t>
  </si>
  <si>
    <t>541.332   /   574.381</t>
  </si>
  <si>
    <t>617.452   /   650.501</t>
  </si>
  <si>
    <t>616.485   /   649.533</t>
  </si>
  <si>
    <t>580.042   /   613.091</t>
  </si>
  <si>
    <t>649.705   /   682.753</t>
  </si>
  <si>
    <t>8.562   /   8.727</t>
  </si>
  <si>
    <t>5.362   /   5.527</t>
  </si>
  <si>
    <t>17.465   /   17.630</t>
  </si>
  <si>
    <t>665.705   /   698.753</t>
  </si>
  <si>
    <t>24.206   /   24.371</t>
  </si>
  <si>
    <t>19.066   /   19.231</t>
  </si>
  <si>
    <t>5.930   /   6.095</t>
  </si>
  <si>
    <t>-46.706   /   -46.541</t>
  </si>
  <si>
    <t>0.813   /   0.978</t>
  </si>
  <si>
    <t>10.447   /   10.613</t>
  </si>
  <si>
    <t>2.170   /   2.336</t>
  </si>
  <si>
    <t>3.752   /   3.918</t>
  </si>
  <si>
    <t>-93.330   /   -93.165</t>
  </si>
  <si>
    <t>7.868   /   8.033</t>
  </si>
  <si>
    <t>34.108   /   34.273</t>
  </si>
  <si>
    <t>-8.067   /   -7.902</t>
  </si>
  <si>
    <t>371.974   /   405.022</t>
  </si>
  <si>
    <t>527.682   /   560.730</t>
  </si>
  <si>
    <t>556.552   /   589.601</t>
  </si>
  <si>
    <t>2.167   /   2.333</t>
  </si>
  <si>
    <t>578.673   /   611.721</t>
  </si>
  <si>
    <t>19.240   /   19.406</t>
  </si>
  <si>
    <t>622.147   /   655.196</t>
  </si>
  <si>
    <t>8.644   /   8.809</t>
  </si>
  <si>
    <t>-7.958   /   -7.793</t>
  </si>
  <si>
    <t>503.899   /   536.948</t>
  </si>
  <si>
    <t>-7.917   /   -7.752</t>
  </si>
  <si>
    <t>440.000   /   473.048</t>
  </si>
  <si>
    <t>502.325   /   535.374</t>
  </si>
  <si>
    <t>-16.159   /   -15.994</t>
  </si>
  <si>
    <t>-101.330   /   -101.165</t>
  </si>
  <si>
    <t>9674.839   /   9707.887</t>
  </si>
  <si>
    <t>75.086   /   108.134</t>
  </si>
  <si>
    <t>14.351   /   14.516</t>
  </si>
  <si>
    <t>687.046   /   720.094</t>
  </si>
  <si>
    <t>15.167   /   15.333</t>
  </si>
  <si>
    <t>13.045   /   13.210</t>
  </si>
  <si>
    <t>12.430   /   12.595</t>
  </si>
  <si>
    <t>-6.924   /   -6.759</t>
  </si>
  <si>
    <t>59.983   /   60.148</t>
  </si>
  <si>
    <t>4.584   /   4.749</t>
  </si>
  <si>
    <t>56.047   /   56.212</t>
  </si>
  <si>
    <t>4.417   /   4.583</t>
  </si>
  <si>
    <t>1.654   /   1.819</t>
  </si>
  <si>
    <t>2.037   /   2.203</t>
  </si>
  <si>
    <t>0.948   /   1.114</t>
  </si>
  <si>
    <t>1.704   /   1.869</t>
  </si>
  <si>
    <t>-0.168   /   -0.003</t>
  </si>
  <si>
    <t>2.046   /   2.211</t>
  </si>
  <si>
    <t>-3.663   /   -3.498</t>
  </si>
  <si>
    <t>22.320   /   22.485</t>
  </si>
  <si>
    <t>57.460   /   57.625</t>
  </si>
  <si>
    <t>0.054   /   0.219</t>
  </si>
  <si>
    <t>424.272   /   457.321</t>
  </si>
  <si>
    <t>55.856   /   56.022</t>
  </si>
  <si>
    <t>423.872   /   456.921</t>
  </si>
  <si>
    <t>0.949   /   1.114</t>
  </si>
  <si>
    <t>6.318   /   6.483</t>
  </si>
  <si>
    <t>-0.088   /   0.077</t>
  </si>
  <si>
    <t>1.639   /   1.804</t>
  </si>
  <si>
    <t>325.071   /   358.120</t>
  </si>
  <si>
    <t>0.142   /   0.307</t>
  </si>
  <si>
    <t>611.819   /   644.867</t>
  </si>
  <si>
    <t>26.604   /   26.770</t>
  </si>
  <si>
    <t>-0.059   /   0.107</t>
  </si>
  <si>
    <t>0.038   /   0.203</t>
  </si>
  <si>
    <t>0.165   /   0.330</t>
  </si>
  <si>
    <t>10.244   /   10.409</t>
  </si>
  <si>
    <t>19.040   /   19.206</t>
  </si>
  <si>
    <t>0.259   /   0.424</t>
  </si>
  <si>
    <t>0.349   /   0.514</t>
  </si>
  <si>
    <t>15.175   /   15.341</t>
  </si>
  <si>
    <t>0.062   /   0.228</t>
  </si>
  <si>
    <t>2.029   /   2.194</t>
  </si>
  <si>
    <t>-0.062   /   0.104</t>
  </si>
  <si>
    <t>-0.178   /   -0.013</t>
  </si>
  <si>
    <t>1.915   /   2.080</t>
  </si>
  <si>
    <t>-0.038   /   0.127</t>
  </si>
  <si>
    <t>25.521   /   25.686</t>
  </si>
  <si>
    <t>26.177   /   26.343</t>
  </si>
  <si>
    <t>612.409   /   645.457</t>
  </si>
  <si>
    <t>1284.406   /   1317.454</t>
  </si>
  <si>
    <t>1333.918   /   1366.967</t>
  </si>
  <si>
    <t>607.738   /   640.787</t>
  </si>
  <si>
    <t>609.738   /   642.787</t>
  </si>
  <si>
    <t>646.703   /   679.751</t>
  </si>
  <si>
    <t>651.496   /   684.545</t>
  </si>
  <si>
    <t>605.705   /   638.753</t>
  </si>
  <si>
    <t>-25.745   /   -25.580</t>
  </si>
  <si>
    <t>-85.645   /   -85.480</t>
  </si>
  <si>
    <t>509.383   /   542.432</t>
  </si>
  <si>
    <t>570.794   /   603.842</t>
  </si>
  <si>
    <t>2.172   /   2.337</t>
  </si>
  <si>
    <t>1.635   /   1.801</t>
  </si>
  <si>
    <t>43.850   /   76.899</t>
  </si>
  <si>
    <t>41.563   /   74.611</t>
  </si>
  <si>
    <t>400.895   /   433.943</t>
  </si>
  <si>
    <t>-5.111   /   -4.946</t>
  </si>
  <si>
    <t>17.387   /   17.552</t>
  </si>
  <si>
    <t>361.733   /   394.781</t>
  </si>
  <si>
    <t>-42.864   /   -42.699</t>
  </si>
  <si>
    <t>-40.864   /   -40.699</t>
  </si>
  <si>
    <t>352.290   /   385.339</t>
  </si>
  <si>
    <t>-2.044   /   -1.878</t>
  </si>
  <si>
    <t>377.002   /   410.051</t>
  </si>
  <si>
    <t>20.797   /   20.962</t>
  </si>
  <si>
    <t>22.424   /   22.589</t>
  </si>
  <si>
    <t>-12.122   /   -11.957</t>
  </si>
  <si>
    <t>329.424   /   362.473</t>
  </si>
  <si>
    <t>-0.583   /   -0.417</t>
  </si>
  <si>
    <t>-35.887   /   -35.722</t>
  </si>
  <si>
    <t>0.422   /   0.587</t>
  </si>
  <si>
    <t>17.206   /   17.371</t>
  </si>
  <si>
    <t>14.926   /   15.091</t>
  </si>
  <si>
    <t>179.225   /   212.274</t>
  </si>
  <si>
    <t>609.285   /   642.334</t>
  </si>
  <si>
    <t>611.048   /   644.096</t>
  </si>
  <si>
    <t>598.541   /   631.589</t>
  </si>
  <si>
    <t>561.292   /   594.341</t>
  </si>
  <si>
    <t>514.552   /   547.601</t>
  </si>
  <si>
    <t>570.921   /   603.969</t>
  </si>
  <si>
    <t>17.066   /   17.231</t>
  </si>
  <si>
    <t>609.386   /   642.434</t>
  </si>
  <si>
    <t>17.757   /   17.923</t>
  </si>
  <si>
    <t>554.566   /   587.615</t>
  </si>
  <si>
    <t>2235.477   /   2268.525</t>
  </si>
  <si>
    <t>1598.449   /   1631.497</t>
  </si>
  <si>
    <t>657.491   /   690.539</t>
  </si>
  <si>
    <t>657.006   /   690.054</t>
  </si>
  <si>
    <t>26.039   /   26.204</t>
  </si>
  <si>
    <t>51.802   /   51.967</t>
  </si>
  <si>
    <t>21.039   /   21.204</t>
  </si>
  <si>
    <t>57.420   /   57.585</t>
  </si>
  <si>
    <t>-35.657   /   -35.492</t>
  </si>
  <si>
    <t>17.347   /   17.512</t>
  </si>
  <si>
    <t>170.761   /   203.809</t>
  </si>
  <si>
    <t>-204.692   /   -204.527</t>
  </si>
  <si>
    <t>74.738   /   74.904</t>
  </si>
  <si>
    <t>44.568   /   44.734</t>
  </si>
  <si>
    <t>0.448   /   0.613</t>
  </si>
  <si>
    <t>325.171   /   358.220</t>
  </si>
  <si>
    <t>247.468   /   280.516</t>
  </si>
  <si>
    <t>341.548   /   374.596</t>
  </si>
  <si>
    <t>518.496   /   551.545</t>
  </si>
  <si>
    <t>770.713   /   803.762</t>
  </si>
  <si>
    <t>1408.758   /   1441.807</t>
  </si>
  <si>
    <t>57.652   /   57.817</t>
  </si>
  <si>
    <t>59.529   /   59.694</t>
  </si>
  <si>
    <t>-8.639   /   -8.474</t>
  </si>
  <si>
    <t>-10.397   /   -10.231</t>
  </si>
  <si>
    <t>352.910   /   385.959</t>
  </si>
  <si>
    <t>-8.212   /   -8.047</t>
  </si>
  <si>
    <t>19.539   /   19.704</t>
  </si>
  <si>
    <t>10.304   /   10.469</t>
  </si>
  <si>
    <t>337.640   /   370.689</t>
  </si>
  <si>
    <t>8.697   /   8.862</t>
  </si>
  <si>
    <t>-10.559   /   -10.393</t>
  </si>
  <si>
    <t>-44.638   /   -44.473</t>
  </si>
  <si>
    <t>63.069   /   96.117</t>
  </si>
  <si>
    <t>8.162   /   8.327</t>
  </si>
  <si>
    <t>16.706   /   16.871</t>
  </si>
  <si>
    <t>12.380   /   12.545</t>
  </si>
  <si>
    <t>20.697   /   20.862</t>
  </si>
  <si>
    <t>-0.045   /   0.121</t>
  </si>
  <si>
    <t>3.545   /   3.710</t>
  </si>
  <si>
    <t>24.942   /   25.108</t>
  </si>
  <si>
    <t>-166.841   /   -166.676</t>
  </si>
  <si>
    <t>0.538   /   0.704</t>
  </si>
  <si>
    <t>20.539   /   20.704</t>
  </si>
  <si>
    <t>-0.550   /   -0.384</t>
  </si>
  <si>
    <t>2.855   /   3.020</t>
  </si>
  <si>
    <t>6.571   /   6.736</t>
  </si>
  <si>
    <t>2.845   /   3.010</t>
  </si>
  <si>
    <t>0.917   /   1.083</t>
  </si>
  <si>
    <t>311.931   /   344.979</t>
  </si>
  <si>
    <t>53.422   /   53.587</t>
  </si>
  <si>
    <t>0.967   /   1.133</t>
  </si>
  <si>
    <t>429.445   /   462.494</t>
  </si>
  <si>
    <t>62.585   /   95.633</t>
  </si>
  <si>
    <t>4.802   /   4.967</t>
  </si>
  <si>
    <t>-14.161   /   -13.995</t>
  </si>
  <si>
    <t>63.019   /   96.068</t>
  </si>
  <si>
    <t>0.691   /   0.856</t>
  </si>
  <si>
    <t>47.624   /   80.672</t>
  </si>
  <si>
    <t>49.800   /   82.849</t>
  </si>
  <si>
    <t>49.057   /   82.105</t>
  </si>
  <si>
    <t>524.552   /   557.601</t>
  </si>
  <si>
    <t>632.902   /   665.951</t>
  </si>
  <si>
    <t>25.121   /   25.286</t>
  </si>
  <si>
    <t>-2.094   /   -1.928</t>
  </si>
  <si>
    <t>16.085   /   16.250</t>
  </si>
  <si>
    <t>67.169   /   67.334</t>
  </si>
  <si>
    <t>33.806   /   33.971</t>
  </si>
  <si>
    <t>1.674   /   1.839</t>
  </si>
  <si>
    <t>35.722   /   35.887</t>
  </si>
  <si>
    <t>1.885   /   2.051</t>
  </si>
  <si>
    <t>0.023   /   0.189</t>
  </si>
  <si>
    <t>1.724   /   1.890</t>
  </si>
  <si>
    <t>-0.068   /   0.098</t>
  </si>
  <si>
    <t>69.708   /   69.874</t>
  </si>
  <si>
    <t>59.444   /   59.609</t>
  </si>
  <si>
    <t>0.661   /   0.826</t>
  </si>
  <si>
    <t>9.327   /   9.492</t>
  </si>
  <si>
    <t>22.416   /   22.582</t>
  </si>
  <si>
    <t>27.462   /   27.628</t>
  </si>
  <si>
    <t>32.325   /   32.491</t>
  </si>
  <si>
    <t>25.377   /   25.543</t>
  </si>
  <si>
    <t>14.360   /   14.526</t>
  </si>
  <si>
    <t>33.806   /   33.972</t>
  </si>
  <si>
    <t>120.918   /   154.085</t>
  </si>
  <si>
    <t>120.304   /   153.472</t>
  </si>
  <si>
    <t>24.221   /   24.387</t>
  </si>
  <si>
    <t>26.653   /   26.819</t>
  </si>
  <si>
    <t>23.784   /   23.950</t>
  </si>
  <si>
    <t>3.165   /   3.331</t>
  </si>
  <si>
    <t>3.167   /   3.333</t>
  </si>
  <si>
    <t>-13.654   /   -13.489</t>
  </si>
  <si>
    <t>-7.807   /   -7.642</t>
  </si>
  <si>
    <t>-0.032   /   0.134</t>
  </si>
  <si>
    <t>1142.334   /   1175.501</t>
  </si>
  <si>
    <t>1.782   /   1.948</t>
  </si>
  <si>
    <t>1.740   /   1.906</t>
  </si>
  <si>
    <t>22.304   /   22.470</t>
  </si>
  <si>
    <t>26.304   /   26.470</t>
  </si>
  <si>
    <t>0.072   /   0.237</t>
  </si>
  <si>
    <t>-86.166   /   -86.000</t>
  </si>
  <si>
    <t>3.454   /   3.620</t>
  </si>
  <si>
    <t>3.030   /   3.196</t>
  </si>
  <si>
    <t>52.880   /   53.045</t>
  </si>
  <si>
    <t>1.760   /   1.926</t>
  </si>
  <si>
    <t>-0.338   /   -0.172</t>
  </si>
  <si>
    <t>-0.252   /   -0.086</t>
  </si>
  <si>
    <t>-0.399   /   -0.233</t>
  </si>
  <si>
    <t>-0.381   /   -0.215</t>
  </si>
  <si>
    <t>-0.414   /   -0.248</t>
  </si>
  <si>
    <t>14.501   /   14.666</t>
  </si>
  <si>
    <t>-0.237   /   -0.071</t>
  </si>
  <si>
    <t>26.970   /   27.136</t>
  </si>
  <si>
    <t>0.025   /   0.190</t>
  </si>
  <si>
    <t>-0.143   /   0.023</t>
  </si>
  <si>
    <t>-0.383   /   -0.217</t>
  </si>
  <si>
    <t>-0.067   /   0.099</t>
  </si>
  <si>
    <t>1.734   /   1.900</t>
  </si>
  <si>
    <t>-12.650   /   -12.484</t>
  </si>
  <si>
    <t>1.836   /   2.002</t>
  </si>
  <si>
    <t>-0.111   /   0.054</t>
  </si>
  <si>
    <t>7.152   /   7.317</t>
  </si>
  <si>
    <t>67.373   /   67.539</t>
  </si>
  <si>
    <t>411.764   /   444.931</t>
  </si>
  <si>
    <t>1.080   /   1.246</t>
  </si>
  <si>
    <t>2.021   /   2.187</t>
  </si>
  <si>
    <t>12.649   /   12.815</t>
  </si>
  <si>
    <t>13.275   /   13.441</t>
  </si>
  <si>
    <t>173.444   /   206.612</t>
  </si>
  <si>
    <t>-0.141   /   0.024</t>
  </si>
  <si>
    <t>51.643   /   51.808</t>
  </si>
  <si>
    <t>1.851   /   2.017</t>
  </si>
  <si>
    <t>-0.113   /   0.053</t>
  </si>
  <si>
    <t>-0.343   /   -0.177</t>
  </si>
  <si>
    <t>73.865   /   107.033</t>
  </si>
  <si>
    <t>1.767   /   1.933</t>
  </si>
  <si>
    <t>-0.134   /   0.032</t>
  </si>
  <si>
    <t>-65.857   /   -65.691</t>
  </si>
  <si>
    <t>-7.014   /   -6.848</t>
  </si>
  <si>
    <t>411.414   /   444.581</t>
  </si>
  <si>
    <t>69.736   /   69.902</t>
  </si>
  <si>
    <t>9.243   /   9.409</t>
  </si>
  <si>
    <t>510.367   /   543.534</t>
  </si>
  <si>
    <t>16.074   /   16.240</t>
  </si>
  <si>
    <t>336.271   /   369.438</t>
  </si>
  <si>
    <t>-8.094   /   -7.929</t>
  </si>
  <si>
    <t>-19.740   /   -19.574</t>
  </si>
  <si>
    <t>-10.129   /   -9.963</t>
  </si>
  <si>
    <t>-18.491   /   -18.326</t>
  </si>
  <si>
    <t>60.101   /   93.269</t>
  </si>
  <si>
    <t>62.434   /   95.602</t>
  </si>
  <si>
    <t>273.673   /   306.841</t>
  </si>
  <si>
    <t>44.590   /   77.757</t>
  </si>
  <si>
    <t>471.434   /   504.601</t>
  </si>
  <si>
    <t>426.434   /   459.601</t>
  </si>
  <si>
    <t>16.097   /   16.263</t>
  </si>
  <si>
    <t>-9.373   /   -9.207</t>
  </si>
  <si>
    <t>341.095   /   374.262</t>
  </si>
  <si>
    <t>5.912   /   6.078</t>
  </si>
  <si>
    <t>382.406   /   415.573</t>
  </si>
  <si>
    <t>0.238   /   0.404</t>
  </si>
  <si>
    <t>8.303   /   8.469</t>
  </si>
  <si>
    <t>613.753   /   646.920</t>
  </si>
  <si>
    <t>18.150   /   18.316</t>
  </si>
  <si>
    <t>593.087   /   626.254</t>
  </si>
  <si>
    <t>1.447   /   1.613</t>
  </si>
  <si>
    <t>-0.082   /   0.084</t>
  </si>
  <si>
    <t>1.650   /   1.816</t>
  </si>
  <si>
    <t>1.981   /   2.147</t>
  </si>
  <si>
    <t>5.567   /   5.733</t>
  </si>
  <si>
    <t>5.337   /   5.503</t>
  </si>
  <si>
    <t>1.751   /   1.917</t>
  </si>
  <si>
    <t>-0.082   /   0.083</t>
  </si>
  <si>
    <t>5.467   /   5.633</t>
  </si>
  <si>
    <t>36.953   /   37.118</t>
  </si>
  <si>
    <t>36.203   /   36.368</t>
  </si>
  <si>
    <t>346.272   /   379.439</t>
  </si>
  <si>
    <t>189.603   /   222.770</t>
  </si>
  <si>
    <t>37.201   /   37.367</t>
  </si>
  <si>
    <t>593.901   /   627.068</t>
  </si>
  <si>
    <t>347.534   /   380.702</t>
  </si>
  <si>
    <t>325.121   /   358.288</t>
  </si>
  <si>
    <t>542.563   /   575.731</t>
  </si>
  <si>
    <t>617.258   /   650.426</t>
  </si>
  <si>
    <t>611.895   /   645.063</t>
  </si>
  <si>
    <t>595.616   /   628.783</t>
  </si>
  <si>
    <t>649.543   /   682.710</t>
  </si>
  <si>
    <t>8.444   /   8.609</t>
  </si>
  <si>
    <t>6.671   /   6.837</t>
  </si>
  <si>
    <t>17.528   /   17.694</t>
  </si>
  <si>
    <t>0.689   /   0.855</t>
  </si>
  <si>
    <t>665.543   /   698.710</t>
  </si>
  <si>
    <t>23.970   /   24.136</t>
  </si>
  <si>
    <t>19.441   /   19.607</t>
  </si>
  <si>
    <t>8.360   /   8.526</t>
  </si>
  <si>
    <t>-50.351   /   -50.185</t>
  </si>
  <si>
    <t>-4.416   /   -4.250</t>
  </si>
  <si>
    <t>10.305   /   10.471</t>
  </si>
  <si>
    <t>7.454   /   7.619</t>
  </si>
  <si>
    <t>7.504   /   7.670</t>
  </si>
  <si>
    <t>-100.618   /   -100.453</t>
  </si>
  <si>
    <t>7.867   /   8.033</t>
  </si>
  <si>
    <t>34.482   /   34.647</t>
  </si>
  <si>
    <t>-7.678   /   -7.512</t>
  </si>
  <si>
    <t>366.717   /   399.884</t>
  </si>
  <si>
    <t>2.375   /   2.541</t>
  </si>
  <si>
    <t>575.298   /   608.465</t>
  </si>
  <si>
    <t>595.501   /   628.668</t>
  </si>
  <si>
    <t>5.594   /   5.759</t>
  </si>
  <si>
    <t>574.474   /   607.642</t>
  </si>
  <si>
    <t>19.612   /   19.777</t>
  </si>
  <si>
    <t>606.507   /   639.675</t>
  </si>
  <si>
    <t>8.301   /   8.466</t>
  </si>
  <si>
    <t>-8.533   /   -8.367</t>
  </si>
  <si>
    <t>495.633   /   528.801</t>
  </si>
  <si>
    <t>-8.467   /   -8.302</t>
  </si>
  <si>
    <t>453.894   /   487.061</t>
  </si>
  <si>
    <t>544.078   /   577.245</t>
  </si>
  <si>
    <t>-16.143   /   -15.977</t>
  </si>
  <si>
    <t>-108.618   /   -108.453</t>
  </si>
  <si>
    <t>9640.730   /   9673.898</t>
  </si>
  <si>
    <t>73.795   /   106.962</t>
  </si>
  <si>
    <t>14.062   /   14.228</t>
  </si>
  <si>
    <t>689.613   /   722.780</t>
  </si>
  <si>
    <t>13.035   /   13.200</t>
  </si>
  <si>
    <t>14.860   /   15.026</t>
  </si>
  <si>
    <t>3.789   /   3.955</t>
  </si>
  <si>
    <t>-6.671   /   -6.505</t>
  </si>
  <si>
    <t>60.393   /   60.558</t>
  </si>
  <si>
    <t>4.298   /   4.464</t>
  </si>
  <si>
    <t>2.789   /   2.955</t>
  </si>
  <si>
    <t>56.442   /   56.607</t>
  </si>
  <si>
    <t>-0.069   /   0.096</t>
  </si>
  <si>
    <t>-0.207   /   -0.042</t>
  </si>
  <si>
    <t>1.850   /   2.016</t>
  </si>
  <si>
    <t>1.900   /   2.066</t>
  </si>
  <si>
    <t>-0.431   /   -0.266</t>
  </si>
  <si>
    <t>2.047   /   2.213</t>
  </si>
  <si>
    <t>-3.701   /   -3.535</t>
  </si>
  <si>
    <t>22.840   /   23.005</t>
  </si>
  <si>
    <t>57.350   /   57.515</t>
  </si>
  <si>
    <t>0.059   /   0.225</t>
  </si>
  <si>
    <t>422.536   /   455.704</t>
  </si>
  <si>
    <t>55.782   /   55.948</t>
  </si>
  <si>
    <t>422.136   /   455.304</t>
  </si>
  <si>
    <t>2.101   /   2.267</t>
  </si>
  <si>
    <t>22.840   /   23.006</t>
  </si>
  <si>
    <t>6.425   /   6.591</t>
  </si>
  <si>
    <t>-3.393   /   -3.227</t>
  </si>
  <si>
    <t>-0.089   /   0.077</t>
  </si>
  <si>
    <t>1.371   /   1.536</t>
  </si>
  <si>
    <t>326.782   /   359.949</t>
  </si>
  <si>
    <t>0.115   /   0.281</t>
  </si>
  <si>
    <t>611.420   /   644.587</t>
  </si>
  <si>
    <t>27.015   /   27.181</t>
  </si>
  <si>
    <t>0.040   /   0.205</t>
  </si>
  <si>
    <t>0.304   /   0.470</t>
  </si>
  <si>
    <t>16.583   /   16.749</t>
  </si>
  <si>
    <t>40.002   /   40.168</t>
  </si>
  <si>
    <t>0.064   /   0.230</t>
  </si>
  <si>
    <t>0.154   /   0.320</t>
  </si>
  <si>
    <t>20.757   /   20.923</t>
  </si>
  <si>
    <t>2.034   /   2.200</t>
  </si>
  <si>
    <t>-0.189   /   -0.023</t>
  </si>
  <si>
    <t>-0.179   /   -0.013</t>
  </si>
  <si>
    <t>1.919   /   2.085</t>
  </si>
  <si>
    <t>-0.138   /   0.028</t>
  </si>
  <si>
    <t>-0.017   /   0.149</t>
  </si>
  <si>
    <t>25.543   /   25.709</t>
  </si>
  <si>
    <t>26.223   /   26.389</t>
  </si>
  <si>
    <t>612.010   /   645.177</t>
  </si>
  <si>
    <t>1283.588   /   1316.755</t>
  </si>
  <si>
    <t>1325.242   /   1358.409</t>
  </si>
  <si>
    <t>603.597   /   636.764</t>
  </si>
  <si>
    <t>605.597   /   638.764</t>
  </si>
  <si>
    <t>646.636   /   679.804</t>
  </si>
  <si>
    <t>647.605   /   680.772</t>
  </si>
  <si>
    <t>605.543   /   638.710</t>
  </si>
  <si>
    <t>-10.010   /   -9.845</t>
  </si>
  <si>
    <t>-90.166   /   -90.000</t>
  </si>
  <si>
    <t>554.838   /   588.005</t>
  </si>
  <si>
    <t>570.788   /   603.955</t>
  </si>
  <si>
    <t>7.449   /   7.615</t>
  </si>
  <si>
    <t>7.546   /   7.712</t>
  </si>
  <si>
    <t>82.618   /   115.785</t>
  </si>
  <si>
    <t>76.731   /   109.898</t>
  </si>
  <si>
    <t>0.121   /   0.286</t>
  </si>
  <si>
    <t>400.782   /   433.949</t>
  </si>
  <si>
    <t>-5.238   /   -5.072</t>
  </si>
  <si>
    <t>17.387   /   17.553</t>
  </si>
  <si>
    <t>361.682   /   394.849</t>
  </si>
  <si>
    <t>-45.124   /   -44.959</t>
  </si>
  <si>
    <t>-43.124   /   -42.959</t>
  </si>
  <si>
    <t>352.315   /   385.483</t>
  </si>
  <si>
    <t>-1.890   /   -1.725</t>
  </si>
  <si>
    <t>371.871   /   405.039</t>
  </si>
  <si>
    <t>20.794   /   20.959</t>
  </si>
  <si>
    <t>28.308   /   28.474</t>
  </si>
  <si>
    <t>-12.153   /   -11.987</t>
  </si>
  <si>
    <t>329.327   /   362.495</t>
  </si>
  <si>
    <t>0.111   /   0.277</t>
  </si>
  <si>
    <t>-36.263   /   -36.097</t>
  </si>
  <si>
    <t>0.063   /   0.229</t>
  </si>
  <si>
    <t>2.870   /   3.036</t>
  </si>
  <si>
    <t>16.970   /   17.136</t>
  </si>
  <si>
    <t>16.046   /   16.212</t>
  </si>
  <si>
    <t>-5.545   /   -5.379</t>
  </si>
  <si>
    <t>186.074   /   219.241</t>
  </si>
  <si>
    <t>609.605   /   642.772</t>
  </si>
  <si>
    <t>611.297   /   644.465</t>
  </si>
  <si>
    <t>598.297   /   631.464</t>
  </si>
  <si>
    <t>545.949   /   579.117</t>
  </si>
  <si>
    <t>553.501   /   586.668</t>
  </si>
  <si>
    <t>559.332   /   592.499</t>
  </si>
  <si>
    <t>2.905   /   3.071</t>
  </si>
  <si>
    <t>17.441   /   17.607</t>
  </si>
  <si>
    <t>609.173   /   642.340</t>
  </si>
  <si>
    <t>17.701   /   17.867</t>
  </si>
  <si>
    <t>591.662   /   624.829</t>
  </si>
  <si>
    <t>2234.752   /   2267.920</t>
  </si>
  <si>
    <t>1598.390   /   1631.557</t>
  </si>
  <si>
    <t>653.226   /   686.394</t>
  </si>
  <si>
    <t>656.751   /   689.918</t>
  </si>
  <si>
    <t>27.074   /   27.240</t>
  </si>
  <si>
    <t>51.800   /   51.966</t>
  </si>
  <si>
    <t>22.074   /   22.240</t>
  </si>
  <si>
    <t>0.511   /   0.677</t>
  </si>
  <si>
    <t>57.310   /   57.475</t>
  </si>
  <si>
    <t>-47.418   /   -47.252</t>
  </si>
  <si>
    <t>17.304   /   17.470</t>
  </si>
  <si>
    <t>151.928   /   185.095</t>
  </si>
  <si>
    <t>-214.288   /   -214.122</t>
  </si>
  <si>
    <t>76.634   /   76.800</t>
  </si>
  <si>
    <t>45.950   /   46.115</t>
  </si>
  <si>
    <t>-0.145   /   0.021</t>
  </si>
  <si>
    <t>326.882   /   360.049</t>
  </si>
  <si>
    <t>226.150   /   259.317</t>
  </si>
  <si>
    <t>328.743   /   361.911</t>
  </si>
  <si>
    <t>515.605   /   548.772</t>
  </si>
  <si>
    <t>776.730   /   809.897</t>
  </si>
  <si>
    <t>1407.854   /   1441.022</t>
  </si>
  <si>
    <t>56.498   /   56.663</t>
  </si>
  <si>
    <t>58.336   /   58.502</t>
  </si>
  <si>
    <t>-9.091   /   -8.925</t>
  </si>
  <si>
    <t>-10.228   /   -10.063</t>
  </si>
  <si>
    <t>347.523   /   380.690</t>
  </si>
  <si>
    <t>-7.554   /   -7.388</t>
  </si>
  <si>
    <t>20.267   /   20.433</t>
  </si>
  <si>
    <t>11.476   /   11.642</t>
  </si>
  <si>
    <t>336.729   /   369.897</t>
  </si>
  <si>
    <t>8.214   /   8.380</t>
  </si>
  <si>
    <t>-5.406   /   -5.241</t>
  </si>
  <si>
    <t>-21.321   /   -21.155</t>
  </si>
  <si>
    <t>65.330   /   98.497</t>
  </si>
  <si>
    <t>7.803   /   7.969</t>
  </si>
  <si>
    <t>16.470   /   16.636</t>
  </si>
  <si>
    <t>14.922   /   15.088</t>
  </si>
  <si>
    <t>20.694   /   20.859</t>
  </si>
  <si>
    <t>0.061   /   0.227</t>
  </si>
  <si>
    <t>3.795   /   3.960</t>
  </si>
  <si>
    <t>26.156   /   26.321</t>
  </si>
  <si>
    <t>-171.674   /   -171.508</t>
  </si>
  <si>
    <t>21.267   /   21.433</t>
  </si>
  <si>
    <t>2.490   /   2.655</t>
  </si>
  <si>
    <t>6.142   /   6.308</t>
  </si>
  <si>
    <t>2.825   /   2.991</t>
  </si>
  <si>
    <t>8.438   /   8.604</t>
  </si>
  <si>
    <t>2.486   /   2.652</t>
  </si>
  <si>
    <t>317.673   /   350.841</t>
  </si>
  <si>
    <t>54.534   /   54.700</t>
  </si>
  <si>
    <t>0.731   /   0.897</t>
  </si>
  <si>
    <t>429.332   /   462.499</t>
  </si>
  <si>
    <t>63.301   /   96.469</t>
  </si>
  <si>
    <t>4.443   /   4.609</t>
  </si>
  <si>
    <t>-13.907   /   -13.741</t>
  </si>
  <si>
    <t>65.387   /   98.554</t>
  </si>
  <si>
    <t>3.554   /   3.719</t>
  </si>
  <si>
    <t>47.851   /   81.018</t>
  </si>
  <si>
    <t>49.956   /   83.123</t>
  </si>
  <si>
    <t>49.976   /   83.143</t>
  </si>
  <si>
    <t>563.501   /   596.668</t>
  </si>
  <si>
    <t>633.865   /   667.032</t>
  </si>
  <si>
    <t>25.585   /   25.751</t>
  </si>
  <si>
    <t>-1.276   /   -1.110</t>
  </si>
  <si>
    <t>15.315   /   15.481</t>
  </si>
  <si>
    <t>65.812   /   65.977</t>
  </si>
  <si>
    <t>32.238   /   32.404</t>
  </si>
  <si>
    <t>1.870   /   2.036</t>
  </si>
  <si>
    <t>36.097   /   36.263</t>
  </si>
  <si>
    <t>1.921   /   2.087</t>
  </si>
  <si>
    <t>0.032   /   0.198</t>
  </si>
  <si>
    <t>1.756   /   1.922</t>
  </si>
  <si>
    <t>68.118   /   68.284</t>
  </si>
  <si>
    <t>57.878   /   58.044</t>
  </si>
  <si>
    <t>0.539   /   0.705</t>
  </si>
  <si>
    <t>8.948   /   9.114</t>
  </si>
  <si>
    <t>22.386   /   22.553</t>
  </si>
  <si>
    <t>27.423   /   27.589</t>
  </si>
  <si>
    <t>32.228   /   32.394</t>
  </si>
  <si>
    <t>25.312   /   25.479</t>
  </si>
  <si>
    <t>14.101   /   14.267</t>
  </si>
  <si>
    <t>33.848   /   34.015</t>
  </si>
  <si>
    <t>119.652   /   152.936</t>
  </si>
  <si>
    <t>119.162   /   152.446</t>
  </si>
  <si>
    <t>24.028   /   24.194</t>
  </si>
  <si>
    <t>35.264   /   35.431</t>
  </si>
  <si>
    <t>26.693   /   26.859</t>
  </si>
  <si>
    <t>23.854   /   24.020</t>
  </si>
  <si>
    <t>3.165   /   3.332</t>
  </si>
  <si>
    <t>-13.686   /   -13.519</t>
  </si>
  <si>
    <t>-7.764   /   -7.597</t>
  </si>
  <si>
    <t>-0.033   /   0.133</t>
  </si>
  <si>
    <t>1139.839   /   1173.123</t>
  </si>
  <si>
    <t>1.772   /   1.938</t>
  </si>
  <si>
    <t>22.225   /   22.391</t>
  </si>
  <si>
    <t>26.225   /   26.391</t>
  </si>
  <si>
    <t>0.071   /   0.237</t>
  </si>
  <si>
    <t>-85.951   /   -85.785</t>
  </si>
  <si>
    <t>3.451   /   3.618</t>
  </si>
  <si>
    <t>3.046   /   3.212</t>
  </si>
  <si>
    <t>52.872   /   53.038</t>
  </si>
  <si>
    <t>1.776   /   1.942</t>
  </si>
  <si>
    <t>-0.309   /   -0.143</t>
  </si>
  <si>
    <t>-0.391   /   -0.225</t>
  </si>
  <si>
    <t>-0.377   /   -0.210</t>
  </si>
  <si>
    <t>14.263   /   14.429</t>
  </si>
  <si>
    <t>-0.231   /   -0.065</t>
  </si>
  <si>
    <t>27.044   /   27.211</t>
  </si>
  <si>
    <t>0.013   /   0.179</t>
  </si>
  <si>
    <t>-0.150   /   0.016</t>
  </si>
  <si>
    <t>-0.376   /   -0.209</t>
  </si>
  <si>
    <t>-0.081   /   0.085</t>
  </si>
  <si>
    <t>1.736   /   1.902</t>
  </si>
  <si>
    <t>-12.673   /   -12.506</t>
  </si>
  <si>
    <t>1.828   /   1.994</t>
  </si>
  <si>
    <t>-0.109   /   0.057</t>
  </si>
  <si>
    <t>6.861   /   7.027</t>
  </si>
  <si>
    <t>67.359   /   67.525</t>
  </si>
  <si>
    <t>411.614   /   444.898</t>
  </si>
  <si>
    <t>1.066   /   1.232</t>
  </si>
  <si>
    <t>1.983   /   2.150</t>
  </si>
  <si>
    <t>12.513   /   12.680</t>
  </si>
  <si>
    <t>13.036   /   13.202</t>
  </si>
  <si>
    <t>174.044   /   207.328</t>
  </si>
  <si>
    <t>-0.139   /   0.027</t>
  </si>
  <si>
    <t>51.635   /   51.802</t>
  </si>
  <si>
    <t>1.830   /   1.996</t>
  </si>
  <si>
    <t>-0.114   /   0.052</t>
  </si>
  <si>
    <t>-0.314   /   -0.148</t>
  </si>
  <si>
    <t>73.556   /   106.840</t>
  </si>
  <si>
    <t>1.764   /   1.931</t>
  </si>
  <si>
    <t>-71.631   /   -71.464</t>
  </si>
  <si>
    <t>-7.212   /   -7.046</t>
  </si>
  <si>
    <t>411.264   /   444.548</t>
  </si>
  <si>
    <t>69.783   /   69.949</t>
  </si>
  <si>
    <t>9.110   /   9.277</t>
  </si>
  <si>
    <t>510.840   /   544.124</t>
  </si>
  <si>
    <t>16.080   /   16.246</t>
  </si>
  <si>
    <t>335.273   /   368.557</t>
  </si>
  <si>
    <t>-8.211   /   -8.045</t>
  </si>
  <si>
    <t>-19.740   /   -19.573</t>
  </si>
  <si>
    <t>-10.244   /   -10.078</t>
  </si>
  <si>
    <t>-18.491   /   -18.325</t>
  </si>
  <si>
    <t>59.843   /   93.127</t>
  </si>
  <si>
    <t>62.495   /   95.779</t>
  </si>
  <si>
    <t>272.832   /   306.116</t>
  </si>
  <si>
    <t>44.226   /   77.510</t>
  </si>
  <si>
    <t>470.380   /   503.664</t>
  </si>
  <si>
    <t>425.380   /   458.664</t>
  </si>
  <si>
    <t>-9.363   /   -9.197</t>
  </si>
  <si>
    <t>341.701   /   374.986</t>
  </si>
  <si>
    <t>381.348   /   414.632</t>
  </si>
  <si>
    <t>8.159   /   8.325</t>
  </si>
  <si>
    <t>613.388   /   646.672</t>
  </si>
  <si>
    <t>17.903   /   18.070</t>
  </si>
  <si>
    <t>592.732   /   626.016</t>
  </si>
  <si>
    <t>1.459   /   1.625</t>
  </si>
  <si>
    <t>-0.083   /   0.083</t>
  </si>
  <si>
    <t>1.666   /   1.832</t>
  </si>
  <si>
    <t>1.979   /   2.145</t>
  </si>
  <si>
    <t>1.730   /   1.896</t>
  </si>
  <si>
    <t>36.915   /   37.081</t>
  </si>
  <si>
    <t>36.166   /   36.332</t>
  </si>
  <si>
    <t>345.849   /   379.133</t>
  </si>
  <si>
    <t>189.627   /   222.911</t>
  </si>
  <si>
    <t>37.167   /   37.334</t>
  </si>
  <si>
    <t>595.684   /   628.968</t>
  </si>
  <si>
    <t>347.998   /   381.282</t>
  </si>
  <si>
    <t>325.732   /   359.017</t>
  </si>
  <si>
    <t>542.451   /   575.735</t>
  </si>
  <si>
    <t>616.939   /   650.223</t>
  </si>
  <si>
    <t>611.531   /   644.816</t>
  </si>
  <si>
    <t>593.055   /   626.339</t>
  </si>
  <si>
    <t>649.166   /   682.450</t>
  </si>
  <si>
    <t>8.481   /   8.647</t>
  </si>
  <si>
    <t>6.483   /   6.650</t>
  </si>
  <si>
    <t>17.462   /   17.629</t>
  </si>
  <si>
    <t>0.688   /   0.854</t>
  </si>
  <si>
    <t>665.166   /   698.450</t>
  </si>
  <si>
    <t>24.044   /   24.211</t>
  </si>
  <si>
    <t>19.373   /   19.540</t>
  </si>
  <si>
    <t>8.101   /   8.267</t>
  </si>
  <si>
    <t>-52.270   /   -52.104</t>
  </si>
  <si>
    <t>-4.813   /   -4.647</t>
  </si>
  <si>
    <t>10.187   /   10.354</t>
  </si>
  <si>
    <t>7.620   /   7.786</t>
  </si>
  <si>
    <t>7.723   /   7.889</t>
  </si>
  <si>
    <t>-104.457   /   -104.290</t>
  </si>
  <si>
    <t>33.999   /   34.166</t>
  </si>
  <si>
    <t>-7.699   /   -7.532</t>
  </si>
  <si>
    <t>367.169   /   400.453</t>
  </si>
  <si>
    <t>2.375   /   2.542</t>
  </si>
  <si>
    <t>576.022   /   609.306</t>
  </si>
  <si>
    <t>597.415   /   630.699</t>
  </si>
  <si>
    <t>5.593   /   5.760</t>
  </si>
  <si>
    <t>584.767   /   618.051</t>
  </si>
  <si>
    <t>19.546   /   19.712</t>
  </si>
  <si>
    <t>604.236   /   637.520</t>
  </si>
  <si>
    <t>8.156   /   8.323</t>
  </si>
  <si>
    <t>-8.494   /   -8.328</t>
  </si>
  <si>
    <t>496.063   /   529.347</t>
  </si>
  <si>
    <t>-8.405   /   -8.239</t>
  </si>
  <si>
    <t>450.257   /   483.541</t>
  </si>
  <si>
    <t>544.771   /   578.055</t>
  </si>
  <si>
    <t>-16.150   /   -15.984</t>
  </si>
  <si>
    <t>-112.457   /   -112.290</t>
  </si>
  <si>
    <t>9658.634   /   9691.918</t>
  </si>
  <si>
    <t>72.713   /   105.997</t>
  </si>
  <si>
    <t>14.068   /   14.234</t>
  </si>
  <si>
    <t>689.061   /   722.345</t>
  </si>
  <si>
    <t>13.024   /   13.191</t>
  </si>
  <si>
    <t>14.601   /   14.767</t>
  </si>
  <si>
    <t>3.788   /   3.954</t>
  </si>
  <si>
    <t>-6.468   /   -6.302</t>
  </si>
  <si>
    <t>60.530   /   60.696</t>
  </si>
  <si>
    <t>4.122   /   4.289</t>
  </si>
  <si>
    <t>2.788   /   2.954</t>
  </si>
  <si>
    <t>56.450   /   56.616</t>
  </si>
  <si>
    <t>-0.070   /   0.097</t>
  </si>
  <si>
    <t>-0.207   /   -0.041</t>
  </si>
  <si>
    <t>1.866   /   2.032</t>
  </si>
  <si>
    <t>1.916   /   2.082</t>
  </si>
  <si>
    <t>-0.393   /   -0.227</t>
  </si>
  <si>
    <t>2.042   /   2.208</t>
  </si>
  <si>
    <t>-3.691   /   -3.525</t>
  </si>
  <si>
    <t>22.931   /   23.097</t>
  </si>
  <si>
    <t>57.348   /   57.514</t>
  </si>
  <si>
    <t>422.385   /   455.669</t>
  </si>
  <si>
    <t>55.554   /   55.721</t>
  </si>
  <si>
    <t>421.985   /   455.269</t>
  </si>
  <si>
    <t>2.167   /   2.334</t>
  </si>
  <si>
    <t>6.424   /   6.591</t>
  </si>
  <si>
    <t>-3.394   /   -3.227</t>
  </si>
  <si>
    <t>1.381   /   1.547</t>
  </si>
  <si>
    <t>326.347   /   359.631</t>
  </si>
  <si>
    <t>0.125   /   0.292</t>
  </si>
  <si>
    <t>610.661   /   643.945</t>
  </si>
  <si>
    <t>27.090   /   27.256</t>
  </si>
  <si>
    <t>0.043   /   0.209</t>
  </si>
  <si>
    <t>0.278   /   0.444</t>
  </si>
  <si>
    <t>16.544   /   16.710</t>
  </si>
  <si>
    <t>37.208   /   37.374</t>
  </si>
  <si>
    <t>0.133   /   0.299</t>
  </si>
  <si>
    <t>20.704   /   20.871</t>
  </si>
  <si>
    <t>2.036   /   2.202</t>
  </si>
  <si>
    <t>1.897   /   2.064</t>
  </si>
  <si>
    <t>-0.025   /   0.141</t>
  </si>
  <si>
    <t>25.575   /   25.741</t>
  </si>
  <si>
    <t>26.206   /   26.372</t>
  </si>
  <si>
    <t>611.251   /   644.535</t>
  </si>
  <si>
    <t>1283.139   /   1316.423</t>
  </si>
  <si>
    <t>1324.781   /   1358.065</t>
  </si>
  <si>
    <t>603.221   /   636.505</t>
  </si>
  <si>
    <t>605.221   /   638.505</t>
  </si>
  <si>
    <t>646.500   /   679.784</t>
  </si>
  <si>
    <t>647.469   /   680.753</t>
  </si>
  <si>
    <t>605.166   /   638.450</t>
  </si>
  <si>
    <t>-12.194   /   -12.028</t>
  </si>
  <si>
    <t>-89.951   /   -89.785</t>
  </si>
  <si>
    <t>555.765   /   589.049</t>
  </si>
  <si>
    <t>570.503   /   603.788</t>
  </si>
  <si>
    <t>7.610   /   7.776</t>
  </si>
  <si>
    <t>7.649   /   7.815</t>
  </si>
  <si>
    <t>86.460   /   119.744</t>
  </si>
  <si>
    <t>80.416   /   113.700</t>
  </si>
  <si>
    <t>0.120   /   0.287</t>
  </si>
  <si>
    <t>400.672   /   433.956</t>
  </si>
  <si>
    <t>-5.254   /   -5.087</t>
  </si>
  <si>
    <t>17.388   /   17.555</t>
  </si>
  <si>
    <t>361.682   /   394.966</t>
  </si>
  <si>
    <t>-45.017   /   -44.851</t>
  </si>
  <si>
    <t>-43.017   /   -42.851</t>
  </si>
  <si>
    <t>352.269   /   385.553</t>
  </si>
  <si>
    <t>-1.890   /   -1.724</t>
  </si>
  <si>
    <t>372.339   /   405.623</t>
  </si>
  <si>
    <t>20.793   /   20.960</t>
  </si>
  <si>
    <t>27.955   /   28.121</t>
  </si>
  <si>
    <t>-12.183   /   -12.016</t>
  </si>
  <si>
    <t>329.221   /   362.505</t>
  </si>
  <si>
    <t>-36.162   /   -35.996</t>
  </si>
  <si>
    <t>17.044   /   17.211</t>
  </si>
  <si>
    <t>15.800   /   15.966</t>
  </si>
  <si>
    <t>-5.545   /   -5.378</t>
  </si>
  <si>
    <t>184.426   /   217.710</t>
  </si>
  <si>
    <t>609.300   /   642.585</t>
  </si>
  <si>
    <t>610.932   /   644.216</t>
  </si>
  <si>
    <t>597.938   /   631.222</t>
  </si>
  <si>
    <t>543.778   /   577.062</t>
  </si>
  <si>
    <t>555.415   /   588.699</t>
  </si>
  <si>
    <t>557.045   /   590.330</t>
  </si>
  <si>
    <t>2.905   /   3.072</t>
  </si>
  <si>
    <t>17.373   /   17.540</t>
  </si>
  <si>
    <t>608.746   /   642.030</t>
  </si>
  <si>
    <t>17.620   /   17.786</t>
  </si>
  <si>
    <t>593.437   /   626.722</t>
  </si>
  <si>
    <t>2234.244   /   2267.528</t>
  </si>
  <si>
    <t>1598.331   /   1631.615</t>
  </si>
  <si>
    <t>652.805   /   686.089</t>
  </si>
  <si>
    <t>656.463   /   689.747</t>
  </si>
  <si>
    <t>27.080   /   27.246</t>
  </si>
  <si>
    <t>51.799   /   51.965</t>
  </si>
  <si>
    <t>22.080   /   22.246</t>
  </si>
  <si>
    <t>57.308   /   57.474</t>
  </si>
  <si>
    <t>-49.831   /   -49.664</t>
  </si>
  <si>
    <t>17.225   /   17.391</t>
  </si>
  <si>
    <t>150.615   /   183.899</t>
  </si>
  <si>
    <t>-212.874   /   -212.708</t>
  </si>
  <si>
    <t>75.776   /   75.943</t>
  </si>
  <si>
    <t>45.424   /   45.590</t>
  </si>
  <si>
    <t>-0.209   /   -0.042</t>
  </si>
  <si>
    <t>326.447   /   359.731</t>
  </si>
  <si>
    <t>225.334   /   258.618</t>
  </si>
  <si>
    <t>328.637   /   361.921</t>
  </si>
  <si>
    <t>516.469   /   549.753</t>
  </si>
  <si>
    <t>776.472   /   809.756</t>
  </si>
  <si>
    <t>1407.511   /   1440.795</t>
  </si>
  <si>
    <t>56.522   /   56.688</t>
  </si>
  <si>
    <t>58.361   /   58.528</t>
  </si>
  <si>
    <t>-9.070   /   -8.904</t>
  </si>
  <si>
    <t>-10.209   /   -10.042</t>
  </si>
  <si>
    <t>347.682   /   380.966</t>
  </si>
  <si>
    <t>-7.453   /   -7.287</t>
  </si>
  <si>
    <t>11.472   /   11.638</t>
  </si>
  <si>
    <t>336.973   /   370.257</t>
  </si>
  <si>
    <t>-5.488   /   -5.321</t>
  </si>
  <si>
    <t>-23.422   /   -23.255</t>
  </si>
  <si>
    <t>65.028   /   98.312</t>
  </si>
  <si>
    <t>16.544   /   16.711</t>
  </si>
  <si>
    <t>14.660   /   14.827</t>
  </si>
  <si>
    <t>20.693   /   20.860</t>
  </si>
  <si>
    <t>3.774   /   3.940</t>
  </si>
  <si>
    <t>25.921   /   26.087</t>
  </si>
  <si>
    <t>-171.329   /   -171.163</t>
  </si>
  <si>
    <t>2.398   /   2.564</t>
  </si>
  <si>
    <t>6.005   /   6.171</t>
  </si>
  <si>
    <t>2.825   /   2.992</t>
  </si>
  <si>
    <t>8.222   /   8.388</t>
  </si>
  <si>
    <t>316.832   /   350.116</t>
  </si>
  <si>
    <t>54.136   /   54.302</t>
  </si>
  <si>
    <t>429.178   /   462.463</t>
  </si>
  <si>
    <t>62.996   /   96.280</t>
  </si>
  <si>
    <t>-13.208   /   -13.042</t>
  </si>
  <si>
    <t>65.084   /   98.368</t>
  </si>
  <si>
    <t>3.458   /   3.624</t>
  </si>
  <si>
    <t>47.653   /   80.937</t>
  </si>
  <si>
    <t>49.756   /   83.040</t>
  </si>
  <si>
    <t>49.606   /   82.890</t>
  </si>
  <si>
    <t>565.415   /   598.699</t>
  </si>
  <si>
    <t>633.553   /   666.838</t>
  </si>
  <si>
    <t>25.604   /   25.770</t>
  </si>
  <si>
    <t>-1.337   /   -1.171</t>
  </si>
  <si>
    <t>15.460   /   15.627</t>
  </si>
  <si>
    <t>66.064   /   66.231</t>
  </si>
  <si>
    <t>32.389   /   32.555</t>
  </si>
  <si>
    <t>0.009   /   0.176</t>
  </si>
  <si>
    <t>1.886   /   2.052</t>
  </si>
  <si>
    <t>35.996   /   36.162</t>
  </si>
  <si>
    <t>1.748   /   1.914</t>
  </si>
  <si>
    <t>68.338   /   68.505</t>
  </si>
  <si>
    <t>58.095   /   58.261</t>
  </si>
  <si>
    <t>0.537   /   0.703</t>
  </si>
  <si>
    <t>8.815   /   8.981</t>
  </si>
  <si>
    <t>22.354   /   22.521</t>
  </si>
  <si>
    <t>27.381   /   27.548</t>
  </si>
  <si>
    <t>32.120   /   32.287</t>
  </si>
  <si>
    <t>25.248   /   25.415</t>
  </si>
  <si>
    <t>13.815   /   13.982</t>
  </si>
  <si>
    <t>33.887   /   34.054</t>
  </si>
  <si>
    <t>118.386   /   151.785</t>
  </si>
  <si>
    <t>118.035   /   151.434</t>
  </si>
  <si>
    <t>23.834   /   24.001</t>
  </si>
  <si>
    <t>26.732   /   26.899</t>
  </si>
  <si>
    <t>23.926   /   24.093</t>
  </si>
  <si>
    <t>3.267   /   3.433</t>
  </si>
  <si>
    <t>5.616   /   5.783</t>
  </si>
  <si>
    <t>5.166   /   5.333</t>
  </si>
  <si>
    <t>-13.718   /   -13.551</t>
  </si>
  <si>
    <t>-7.765   /   -7.598</t>
  </si>
  <si>
    <t>1139.981   /   1173.380</t>
  </si>
  <si>
    <t>1.754   /   1.921</t>
  </si>
  <si>
    <t>1.751   /   1.918</t>
  </si>
  <si>
    <t>1.036   /   1.203</t>
  </si>
  <si>
    <t>0.966   /   1.133</t>
  </si>
  <si>
    <t>22.193   /   22.360</t>
  </si>
  <si>
    <t>26.193   /   26.360</t>
  </si>
  <si>
    <t>0.070   /   0.237</t>
  </si>
  <si>
    <t>-86.064   /   -85.897</t>
  </si>
  <si>
    <t>3.456   /   3.623</t>
  </si>
  <si>
    <t>3.041   /   3.208</t>
  </si>
  <si>
    <t>52.864   /   53.031</t>
  </si>
  <si>
    <t>1.771   /   1.938</t>
  </si>
  <si>
    <t>-0.297   /   -0.130</t>
  </si>
  <si>
    <t>-0.253   /   -0.086</t>
  </si>
  <si>
    <t>-0.383   /   -0.216</t>
  </si>
  <si>
    <t>-0.369   /   -0.202</t>
  </si>
  <si>
    <t>-0.404   /   -0.237</t>
  </si>
  <si>
    <t>14.445   /   14.612</t>
  </si>
  <si>
    <t>-0.226   /   -0.059</t>
  </si>
  <si>
    <t>27.127   /   27.294</t>
  </si>
  <si>
    <t>0.001   /   0.168</t>
  </si>
  <si>
    <t>-0.158   /   0.009</t>
  </si>
  <si>
    <t>-0.368   /   -0.201</t>
  </si>
  <si>
    <t>-0.095   /   0.072</t>
  </si>
  <si>
    <t>1.740   /   1.907</t>
  </si>
  <si>
    <t>-12.772   /   -12.605</t>
  </si>
  <si>
    <t>1.832   /   1.999</t>
  </si>
  <si>
    <t>-0.107   /   0.060</t>
  </si>
  <si>
    <t>6.658   /   6.825</t>
  </si>
  <si>
    <t>67.344   /   67.511</t>
  </si>
  <si>
    <t>411.464   /   444.863</t>
  </si>
  <si>
    <t>1.032   /   1.199</t>
  </si>
  <si>
    <t>1.946   /   2.113</t>
  </si>
  <si>
    <t>12.422   /   12.589</t>
  </si>
  <si>
    <t>12.798   /   12.965</t>
  </si>
  <si>
    <t>174.071   /   207.470</t>
  </si>
  <si>
    <t>-0.137   /   0.030</t>
  </si>
  <si>
    <t>51.581   /   51.748</t>
  </si>
  <si>
    <t>1.820   /   1.987</t>
  </si>
  <si>
    <t>-0.115   /   0.052</t>
  </si>
  <si>
    <t>-0.302   /   -0.135</t>
  </si>
  <si>
    <t>73.238   /   106.637</t>
  </si>
  <si>
    <t>1.769   /   1.936</t>
  </si>
  <si>
    <t>-0.134   /   0.033</t>
  </si>
  <si>
    <t>-74.993   /   -74.826</t>
  </si>
  <si>
    <t>-7.361   /   -7.194</t>
  </si>
  <si>
    <t>411.114   /   444.513</t>
  </si>
  <si>
    <t>69.816   /   69.983</t>
  </si>
  <si>
    <t>8.965   /   9.132</t>
  </si>
  <si>
    <t>511.584   /   544.983</t>
  </si>
  <si>
    <t>16.086   /   16.253</t>
  </si>
  <si>
    <t>334.033   /   367.432</t>
  </si>
  <si>
    <t>-8.394   /   -8.227</t>
  </si>
  <si>
    <t>-19.739   /   -19.572</t>
  </si>
  <si>
    <t>-10.424   /   -10.257</t>
  </si>
  <si>
    <t>-18.491   /   -18.324</t>
  </si>
  <si>
    <t>58.779   /   92.178</t>
  </si>
  <si>
    <t>62.565   /   95.964</t>
  </si>
  <si>
    <t>271.820   /   305.219</t>
  </si>
  <si>
    <t>43.821   /   77.220</t>
  </si>
  <si>
    <t>469.380   /   502.779</t>
  </si>
  <si>
    <t>424.380   /   457.779</t>
  </si>
  <si>
    <t>16.096   /   16.263</t>
  </si>
  <si>
    <t>-9.458   /   -9.291</t>
  </si>
  <si>
    <t>341.844   /   375.243</t>
  </si>
  <si>
    <t>5.911   /   6.078</t>
  </si>
  <si>
    <t>380.330   /   413.728</t>
  </si>
  <si>
    <t>0.238   /   0.405</t>
  </si>
  <si>
    <t>8.000   /   8.167</t>
  </si>
  <si>
    <t>613.603   /   647.002</t>
  </si>
  <si>
    <t>17.754   /   17.921</t>
  </si>
  <si>
    <t>592.938   /   626.337</t>
  </si>
  <si>
    <t>1.465   /   1.632</t>
  </si>
  <si>
    <t>1.661   /   1.828</t>
  </si>
  <si>
    <t>5.566   /   5.733</t>
  </si>
  <si>
    <t>5.337   /   5.504</t>
  </si>
  <si>
    <t>1.720   /   1.887</t>
  </si>
  <si>
    <t>5.466   /   5.633</t>
  </si>
  <si>
    <t>36.885   /   37.052</t>
  </si>
  <si>
    <t>36.136   /   36.303</t>
  </si>
  <si>
    <t>345.500   /   378.899</t>
  </si>
  <si>
    <t>189.446   /   222.845</t>
  </si>
  <si>
    <t>37.137   /   37.304</t>
  </si>
  <si>
    <t>595.748   /   629.147</t>
  </si>
  <si>
    <t>347.940   /   381.339</t>
  </si>
  <si>
    <t>325.866   /   359.265</t>
  </si>
  <si>
    <t>542.280   /   575.679</t>
  </si>
  <si>
    <t>616.948   /   650.347</t>
  </si>
  <si>
    <t>611.745   /   645.144</t>
  </si>
  <si>
    <t>591.479   /   624.878</t>
  </si>
  <si>
    <t>649.236   /   682.635</t>
  </si>
  <si>
    <t>8.522   /   8.689</t>
  </si>
  <si>
    <t>6.295   /   6.462</t>
  </si>
  <si>
    <t>17.421   /   17.588</t>
  </si>
  <si>
    <t>0.687   /   0.854</t>
  </si>
  <si>
    <t>665.236   /   698.635</t>
  </si>
  <si>
    <t>24.127   /   24.294</t>
  </si>
  <si>
    <t>19.329   /   19.496</t>
  </si>
  <si>
    <t>7.815   /   7.982</t>
  </si>
  <si>
    <t>-53.071   /   -52.904</t>
  </si>
  <si>
    <t>-4.924   /   -4.757</t>
  </si>
  <si>
    <t>10.066   /   10.233</t>
  </si>
  <si>
    <t>7.632   /   7.799</t>
  </si>
  <si>
    <t>7.784   /   7.951</t>
  </si>
  <si>
    <t>-106.059   /   -105.892</t>
  </si>
  <si>
    <t>7.867   /   8.034</t>
  </si>
  <si>
    <t>33.513   /   33.680</t>
  </si>
  <si>
    <t>-7.752   /   -7.585</t>
  </si>
  <si>
    <t>367.112   /   400.510</t>
  </si>
  <si>
    <t>573.649   /   607.048</t>
  </si>
  <si>
    <t>597.612   /   631.011</t>
  </si>
  <si>
    <t>592.344   /   625.743</t>
  </si>
  <si>
    <t>19.499   /   19.666</t>
  </si>
  <si>
    <t>602.720   /   636.119</t>
  </si>
  <si>
    <t>7.998   /   8.165</t>
  </si>
  <si>
    <t>-8.456   /   -8.289</t>
  </si>
  <si>
    <t>496.704   /   530.103</t>
  </si>
  <si>
    <t>-8.344   /   -8.177</t>
  </si>
  <si>
    <t>447.490   /   480.889</t>
  </si>
  <si>
    <t>542.491   /   575.890</t>
  </si>
  <si>
    <t>-16.158   /   -15.991</t>
  </si>
  <si>
    <t>-114.059   /   -113.892</t>
  </si>
  <si>
    <t>9663.972   /   9697.371</t>
  </si>
  <si>
    <t>71.605   /   105.003</t>
  </si>
  <si>
    <t>14.074   /   14.241</t>
  </si>
  <si>
    <t>688.510   /   721.909</t>
  </si>
  <si>
    <t>13.014   /   13.181</t>
  </si>
  <si>
    <t>14.315   /   14.482</t>
  </si>
  <si>
    <t>3.787   /   3.954</t>
  </si>
  <si>
    <t>-6.334   /   -6.167</t>
  </si>
  <si>
    <t>60.619   /   60.786</t>
  </si>
  <si>
    <t>3.983   /   4.150</t>
  </si>
  <si>
    <t>2.787   /   2.954</t>
  </si>
  <si>
    <t>56.413   /   56.580</t>
  </si>
  <si>
    <t>-0.207   /   -0.040</t>
  </si>
  <si>
    <t>1.861   /   2.028</t>
  </si>
  <si>
    <t>0.948   /   1.115</t>
  </si>
  <si>
    <t>1.911   /   2.078</t>
  </si>
  <si>
    <t>2.044   /   2.211</t>
  </si>
  <si>
    <t>-3.681   /   -3.514</t>
  </si>
  <si>
    <t>23.032   /   23.199</t>
  </si>
  <si>
    <t>57.346   /   57.513</t>
  </si>
  <si>
    <t>0.063   /   0.230</t>
  </si>
  <si>
    <t>422.232   /   455.631</t>
  </si>
  <si>
    <t>55.332   /   55.499</t>
  </si>
  <si>
    <t>421.832   /   455.231</t>
  </si>
  <si>
    <t>2.260   /   2.427</t>
  </si>
  <si>
    <t>-0.090   /   0.077</t>
  </si>
  <si>
    <t>1.380   /   1.547</t>
  </si>
  <si>
    <t>326.049   /   359.448</t>
  </si>
  <si>
    <t>0.124   /   0.291</t>
  </si>
  <si>
    <t>609.894   /   643.293</t>
  </si>
  <si>
    <t>27.226   /   27.393</t>
  </si>
  <si>
    <t>0.045   /   0.212</t>
  </si>
  <si>
    <t>0.254   /   0.421</t>
  </si>
  <si>
    <t>16.138   /   16.305</t>
  </si>
  <si>
    <t>34.575   /   34.742</t>
  </si>
  <si>
    <t>0.050   /   0.217</t>
  </si>
  <si>
    <t>0.140   /   0.307</t>
  </si>
  <si>
    <t>20.289   /   20.456</t>
  </si>
  <si>
    <t>2.040   /   2.207</t>
  </si>
  <si>
    <t>-0.062   /   0.105</t>
  </si>
  <si>
    <t>-0.190   /   -0.023</t>
  </si>
  <si>
    <t>-0.180   /   -0.013</t>
  </si>
  <si>
    <t>1.887   /   2.054</t>
  </si>
  <si>
    <t>-0.153   /   0.014</t>
  </si>
  <si>
    <t>-0.033   /   0.134</t>
  </si>
  <si>
    <t>25.611   /   25.778</t>
  </si>
  <si>
    <t>26.189   /   26.356</t>
  </si>
  <si>
    <t>610.484   /   643.883</t>
  </si>
  <si>
    <t>1283.342   /   1316.741</t>
  </si>
  <si>
    <t>1324.992   /   1358.391</t>
  </si>
  <si>
    <t>602.842   /   636.240</t>
  </si>
  <si>
    <t>604.842   /   638.240</t>
  </si>
  <si>
    <t>646.363   /   679.762</t>
  </si>
  <si>
    <t>647.332   /   680.731</t>
  </si>
  <si>
    <t>605.236   /   638.635</t>
  </si>
  <si>
    <t>-13.841   /   -13.674</t>
  </si>
  <si>
    <t>-90.064   /   -89.897</t>
  </si>
  <si>
    <t>553.763   /   587.162</t>
  </si>
  <si>
    <t>570.216   /   603.615</t>
  </si>
  <si>
    <t>7.617   /   7.784</t>
  </si>
  <si>
    <t>7.513   /   7.680</t>
  </si>
  <si>
    <t>86.782   /   120.181</t>
  </si>
  <si>
    <t>80.725   /   114.124</t>
  </si>
  <si>
    <t>400.562   /   433.961</t>
  </si>
  <si>
    <t>-5.314   /   -5.147</t>
  </si>
  <si>
    <t>17.389   /   17.556</t>
  </si>
  <si>
    <t>361.683   /   395.082</t>
  </si>
  <si>
    <t>-45.074   /   -44.907</t>
  </si>
  <si>
    <t>-43.074   /   -42.907</t>
  </si>
  <si>
    <t>352.211   /   385.610</t>
  </si>
  <si>
    <t>-1.890   /   -1.723</t>
  </si>
  <si>
    <t>372.342   /   405.741</t>
  </si>
  <si>
    <t>27.604   /   27.770</t>
  </si>
  <si>
    <t>-12.215   /   -12.048</t>
  </si>
  <si>
    <t>329.115   /   362.514</t>
  </si>
  <si>
    <t>0.110   /   0.277</t>
  </si>
  <si>
    <t>-36.059   /   -35.892</t>
  </si>
  <si>
    <t>-0.323   /   -0.156</t>
  </si>
  <si>
    <t>2.870   /   3.037</t>
  </si>
  <si>
    <t>17.127   /   17.294</t>
  </si>
  <si>
    <t>15.650   /   15.817</t>
  </si>
  <si>
    <t>183.794   /   217.193</t>
  </si>
  <si>
    <t>609.445   /   642.843</t>
  </si>
  <si>
    <t>611.014   /   644.413</t>
  </si>
  <si>
    <t>597.955   /   631.354</t>
  </si>
  <si>
    <t>541.151   /   574.550</t>
  </si>
  <si>
    <t>555.612   /   589.011</t>
  </si>
  <si>
    <t>555.683   /   589.082</t>
  </si>
  <si>
    <t>17.329   /   17.496</t>
  </si>
  <si>
    <t>608.765   /   642.164</t>
  </si>
  <si>
    <t>17.587   /   17.754</t>
  </si>
  <si>
    <t>593.501   /   626.900</t>
  </si>
  <si>
    <t>2234.411   /   2267.810</t>
  </si>
  <si>
    <t>1598.274   /   1631.673</t>
  </si>
  <si>
    <t>652.994   /   686.393</t>
  </si>
  <si>
    <t>656.451   /   689.850</t>
  </si>
  <si>
    <t>27.086   /   27.253</t>
  </si>
  <si>
    <t>51.797   /   51.964</t>
  </si>
  <si>
    <t>22.086   /   22.253</t>
  </si>
  <si>
    <t>0.510   /   0.677</t>
  </si>
  <si>
    <t>57.306   /   57.473</t>
  </si>
  <si>
    <t>-52.021   /   -51.854</t>
  </si>
  <si>
    <t>17.193   /   17.360</t>
  </si>
  <si>
    <t>150.097   /   183.495</t>
  </si>
  <si>
    <t>-212.467   /   -212.300</t>
  </si>
  <si>
    <t>75.490   /   75.657</t>
  </si>
  <si>
    <t>45.423   /   45.590</t>
  </si>
  <si>
    <t>-0.359   /   -0.192</t>
  </si>
  <si>
    <t>326.149   /   359.548</t>
  </si>
  <si>
    <t>224.497   /   257.896</t>
  </si>
  <si>
    <t>328.532   /   361.930</t>
  </si>
  <si>
    <t>517.332   /   550.731</t>
  </si>
  <si>
    <t>776.212   /   809.611</t>
  </si>
  <si>
    <t>1407.596   /   1440.995</t>
  </si>
  <si>
    <t>56.546   /   56.713</t>
  </si>
  <si>
    <t>58.387   /   58.554</t>
  </si>
  <si>
    <t>-9.082   /   -8.915</t>
  </si>
  <si>
    <t>-10.219   /   -10.052</t>
  </si>
  <si>
    <t>347.878   /   381.277</t>
  </si>
  <si>
    <t>-7.443   /   -7.276</t>
  </si>
  <si>
    <t>20.266   /   20.433</t>
  </si>
  <si>
    <t>11.467   /   11.634</t>
  </si>
  <si>
    <t>337.219   /   370.617</t>
  </si>
  <si>
    <t>8.214   /   8.381</t>
  </si>
  <si>
    <t>-5.603   /   -5.436</t>
  </si>
  <si>
    <t>-26.046   /   -25.879</t>
  </si>
  <si>
    <t>64.718   /   98.117</t>
  </si>
  <si>
    <t>7.417   /   7.584</t>
  </si>
  <si>
    <t>16.627   /   16.794</t>
  </si>
  <si>
    <t>14.373   /   14.540</t>
  </si>
  <si>
    <t>0.061   /   0.228</t>
  </si>
  <si>
    <t>3.727   /   3.894</t>
  </si>
  <si>
    <t>25.689   /   25.856</t>
  </si>
  <si>
    <t>-171.139   /   -170.972</t>
  </si>
  <si>
    <t>21.266   /   21.433</t>
  </si>
  <si>
    <t>2.286   /   2.453</t>
  </si>
  <si>
    <t>5.837   /   6.004</t>
  </si>
  <si>
    <t>7.523   /   7.690</t>
  </si>
  <si>
    <t>2.100   /   2.267</t>
  </si>
  <si>
    <t>315.820   /   349.219</t>
  </si>
  <si>
    <t>53.835   /   54.002</t>
  </si>
  <si>
    <t>0.730   /   0.897</t>
  </si>
  <si>
    <t>429.025   /   462.424</t>
  </si>
  <si>
    <t>62.692   /   96.091</t>
  </si>
  <si>
    <t>4.057   /   4.224</t>
  </si>
  <si>
    <t>-12.866   /   -12.699</t>
  </si>
  <si>
    <t>64.774   /   98.173</t>
  </si>
  <si>
    <t>2.070   /   2.237</t>
  </si>
  <si>
    <t>47.418   /   80.817</t>
  </si>
  <si>
    <t>49.508   /   82.907</t>
  </si>
  <si>
    <t>48.678   /   82.077</t>
  </si>
  <si>
    <t>565.612   /   599.011</t>
  </si>
  <si>
    <t>633.575   /   666.974</t>
  </si>
  <si>
    <t>25.624   /   25.791</t>
  </si>
  <si>
    <t>-1.437   /   -1.270</t>
  </si>
  <si>
    <t>15.611   /   15.778</t>
  </si>
  <si>
    <t>66.324   /   66.491</t>
  </si>
  <si>
    <t>32.546   /   32.713</t>
  </si>
  <si>
    <t>1.881   /   2.048</t>
  </si>
  <si>
    <t>35.892   /   36.059</t>
  </si>
  <si>
    <t>1.890   /   2.057</t>
  </si>
  <si>
    <t>1.752   /   1.919</t>
  </si>
  <si>
    <t>68.551   /   68.718</t>
  </si>
  <si>
    <t>58.311   /   58.478</t>
  </si>
  <si>
    <t>0.534   /   0.701</t>
  </si>
  <si>
    <t>8.669   /   8.836</t>
  </si>
  <si>
    <t>22.323   /   22.490</t>
  </si>
  <si>
    <t>27.342   /   27.510</t>
  </si>
  <si>
    <t>32.009   /   32.177</t>
  </si>
  <si>
    <t>25.194   /   25.362</t>
  </si>
  <si>
    <t>13.548   /   13.716</t>
  </si>
  <si>
    <t>33.916   /   34.084</t>
  </si>
  <si>
    <t>117.240   /   150.752</t>
  </si>
  <si>
    <t>117.008   /   150.519</t>
  </si>
  <si>
    <t>23.667   /   23.834</t>
  </si>
  <si>
    <t>35.267   /   35.435</t>
  </si>
  <si>
    <t>26.766   /   26.934</t>
  </si>
  <si>
    <t>23.995   /   24.163</t>
  </si>
  <si>
    <t>3.165   /   3.333</t>
  </si>
  <si>
    <t>3.266   /   3.434</t>
  </si>
  <si>
    <t>5.616   /   5.784</t>
  </si>
  <si>
    <t>5.166   /   5.334</t>
  </si>
  <si>
    <t>-13.749   /   -13.582</t>
  </si>
  <si>
    <t>-7.876   /   -7.708</t>
  </si>
  <si>
    <t>1130.153   /   1163.664</t>
  </si>
  <si>
    <t>1.731   /   1.899</t>
  </si>
  <si>
    <t>1.036   /   1.204</t>
  </si>
  <si>
    <t>0.966   /   1.134</t>
  </si>
  <si>
    <t>22.202   /   22.369</t>
  </si>
  <si>
    <t>26.202   /   26.369</t>
  </si>
  <si>
    <t>0.070   /   0.238</t>
  </si>
  <si>
    <t>-86.187   /   -86.020</t>
  </si>
  <si>
    <t>3.463   /   3.631</t>
  </si>
  <si>
    <t>3.030   /   3.197</t>
  </si>
  <si>
    <t>52.857   /   53.024</t>
  </si>
  <si>
    <t>1.760   /   1.927</t>
  </si>
  <si>
    <t>-0.277   /   -0.109</t>
  </si>
  <si>
    <t>-0.253   /   -0.085</t>
  </si>
  <si>
    <t>-0.375   /   -0.207</t>
  </si>
  <si>
    <t>-0.373   /   -0.206</t>
  </si>
  <si>
    <t>-0.451   /   -0.283</t>
  </si>
  <si>
    <t>14.410   /   14.577</t>
  </si>
  <si>
    <t>-0.228   /   -0.061</t>
  </si>
  <si>
    <t>27.144   /   27.311</t>
  </si>
  <si>
    <t>0.005   /   0.172</t>
  </si>
  <si>
    <t>-0.155   /   0.012</t>
  </si>
  <si>
    <t>-0.353   /   -0.185</t>
  </si>
  <si>
    <t>-0.091   /   0.077</t>
  </si>
  <si>
    <t>-12.973   /   -12.805</t>
  </si>
  <si>
    <t>1.830   /   1.997</t>
  </si>
  <si>
    <t>-0.105   /   0.062</t>
  </si>
  <si>
    <t>6.856   /   7.024</t>
  </si>
  <si>
    <t>67.330   /   67.497</t>
  </si>
  <si>
    <t>411.320   /   444.832</t>
  </si>
  <si>
    <t>0.998   /   1.166</t>
  </si>
  <si>
    <t>1.943   /   2.110</t>
  </si>
  <si>
    <t>12.421   /   12.589</t>
  </si>
  <si>
    <t>12.779   /   12.946</t>
  </si>
  <si>
    <t>173.272   /   206.784</t>
  </si>
  <si>
    <t>-0.135   /   0.032</t>
  </si>
  <si>
    <t>51.430   /   51.598</t>
  </si>
  <si>
    <t>1.823   /   1.990</t>
  </si>
  <si>
    <t>-0.113   /   0.054</t>
  </si>
  <si>
    <t>-0.282   /   -0.114</t>
  </si>
  <si>
    <t>72.949   /   106.461</t>
  </si>
  <si>
    <t>1.776   /   1.944</t>
  </si>
  <si>
    <t>-0.135   /   0.033</t>
  </si>
  <si>
    <t>-74.241   /   -74.073</t>
  </si>
  <si>
    <t>-7.522   /   -7.355</t>
  </si>
  <si>
    <t>410.970   /   444.482</t>
  </si>
  <si>
    <t>69.849   /   70.017</t>
  </si>
  <si>
    <t>8.726   /   8.893</t>
  </si>
  <si>
    <t>512.328   /   545.839</t>
  </si>
  <si>
    <t>16.092   /   16.260</t>
  </si>
  <si>
    <t>332.344   /   365.855</t>
  </si>
  <si>
    <t>-8.660   /   -8.492</t>
  </si>
  <si>
    <t>-19.233   /   -19.065</t>
  </si>
  <si>
    <t>-10.726   /   -10.558</t>
  </si>
  <si>
    <t>-18.017   /   -17.849</t>
  </si>
  <si>
    <t>58.676   /   92.188</t>
  </si>
  <si>
    <t>62.929   /   96.441</t>
  </si>
  <si>
    <t>270.207   /   303.719</t>
  </si>
  <si>
    <t>43.326   /   76.838</t>
  </si>
  <si>
    <t>468.335   /   501.847</t>
  </si>
  <si>
    <t>423.335   /   456.847</t>
  </si>
  <si>
    <t>16.096   /   16.264</t>
  </si>
  <si>
    <t>-9.598   /   -9.431</t>
  </si>
  <si>
    <t>341.740   /   375.252</t>
  </si>
  <si>
    <t>5.911   /   6.079</t>
  </si>
  <si>
    <t>379.513   /   413.025</t>
  </si>
  <si>
    <t>0.237   /   0.405</t>
  </si>
  <si>
    <t>7.766   /   7.933</t>
  </si>
  <si>
    <t>614.204   /   647.715</t>
  </si>
  <si>
    <t>17.652   /   17.820</t>
  </si>
  <si>
    <t>593.578   /   627.090</t>
  </si>
  <si>
    <t>1.465   /   1.633</t>
  </si>
  <si>
    <t>-0.083   /   0.084</t>
  </si>
  <si>
    <t>1.650   /   1.817</t>
  </si>
  <si>
    <t>1.990   /   2.158</t>
  </si>
  <si>
    <t>5.566   /   5.734</t>
  </si>
  <si>
    <t>5.336   /   5.504</t>
  </si>
  <si>
    <t>1.723   /   1.890</t>
  </si>
  <si>
    <t>5.466   /   5.634</t>
  </si>
  <si>
    <t>36.859   /   37.026</t>
  </si>
  <si>
    <t>36.111   /   36.278</t>
  </si>
  <si>
    <t>345.188   /   378.700</t>
  </si>
  <si>
    <t>189.224   /   222.736</t>
  </si>
  <si>
    <t>37.111   /   37.278</t>
  </si>
  <si>
    <t>593.366   /   626.878</t>
  </si>
  <si>
    <t>-11.084   /   -10.916</t>
  </si>
  <si>
    <t>347.884   /   381.396</t>
  </si>
  <si>
    <t>325.764   /   359.276</t>
  </si>
  <si>
    <t>542.281   /   575.793</t>
  </si>
  <si>
    <t>617.281   /   650.793</t>
  </si>
  <si>
    <t>612.344   /   645.856</t>
  </si>
  <si>
    <t>590.761   /   624.273</t>
  </si>
  <si>
    <t>649.562   /   683.074</t>
  </si>
  <si>
    <t>8.530   /   8.697</t>
  </si>
  <si>
    <t>6.295   /   6.463</t>
  </si>
  <si>
    <t>17.444   /   17.611</t>
  </si>
  <si>
    <t>0.686   /   0.854</t>
  </si>
  <si>
    <t>665.562   /   699.074</t>
  </si>
  <si>
    <t>24.144   /   24.311</t>
  </si>
  <si>
    <t>19.351   /   19.519</t>
  </si>
  <si>
    <t>7.548   /   7.716</t>
  </si>
  <si>
    <t>-52.224   /   -52.056</t>
  </si>
  <si>
    <t>-4.762   /   -4.595</t>
  </si>
  <si>
    <t>9.950   /   10.118</t>
  </si>
  <si>
    <t>7.382   /   7.550</t>
  </si>
  <si>
    <t>7.585   /   7.753</t>
  </si>
  <si>
    <t>-104.363   /   -104.196</t>
  </si>
  <si>
    <t>7.866   /   8.034</t>
  </si>
  <si>
    <t>33.784   /   33.951</t>
  </si>
  <si>
    <t>-7.848   /   -7.680</t>
  </si>
  <si>
    <t>367.055   /   400.567</t>
  </si>
  <si>
    <t>568.292   /   601.804</t>
  </si>
  <si>
    <t>595.329   /   628.840</t>
  </si>
  <si>
    <t>588.377   /   621.889</t>
  </si>
  <si>
    <t>19.517   /   19.685</t>
  </si>
  <si>
    <t>603.088   /   636.600</t>
  </si>
  <si>
    <t>7.764   /   7.931</t>
  </si>
  <si>
    <t>-8.420   /   -8.252</t>
  </si>
  <si>
    <t>497.400   /   530.912</t>
  </si>
  <si>
    <t>-8.284   /   -8.116</t>
  </si>
  <si>
    <t>444.903   /   478.414</t>
  </si>
  <si>
    <t>537.083   /   570.595</t>
  </si>
  <si>
    <t>-16.155   /   -15.988</t>
  </si>
  <si>
    <t>-112.363   /   -112.196</t>
  </si>
  <si>
    <t>9662.634   /   9696.146</t>
  </si>
  <si>
    <t>70.541   /   104.052</t>
  </si>
  <si>
    <t>14.080   /   14.247</t>
  </si>
  <si>
    <t>687.961   /   721.472</t>
  </si>
  <si>
    <t>15.166   /   15.334</t>
  </si>
  <si>
    <t>13.004   /   13.172</t>
  </si>
  <si>
    <t>14.048   /   14.216</t>
  </si>
  <si>
    <t>3.786   /   3.954</t>
  </si>
  <si>
    <t>-6.436   /   -6.269</t>
  </si>
  <si>
    <t>60.611   /   60.779</t>
  </si>
  <si>
    <t>3.916   /   4.084</t>
  </si>
  <si>
    <t>2.786   /   2.954</t>
  </si>
  <si>
    <t>56.281   /   56.449</t>
  </si>
  <si>
    <t>4.416   /   4.584</t>
  </si>
  <si>
    <t>-0.208   /   -0.040</t>
  </si>
  <si>
    <t>1.850   /   2.017</t>
  </si>
  <si>
    <t>2.036   /   2.204</t>
  </si>
  <si>
    <t>0.947   /   1.115</t>
  </si>
  <si>
    <t>1.900   /   2.067</t>
  </si>
  <si>
    <t>-0.349   /   -0.182</t>
  </si>
  <si>
    <t>2.048   /   2.215</t>
  </si>
  <si>
    <t>-3.672   /   -3.504</t>
  </si>
  <si>
    <t>22.990   /   23.158</t>
  </si>
  <si>
    <t>57.345   /   57.512</t>
  </si>
  <si>
    <t>0.066   /   0.233</t>
  </si>
  <si>
    <t>422.086   /   455.598</t>
  </si>
  <si>
    <t>55.104   /   55.272</t>
  </si>
  <si>
    <t>421.686   /   455.198</t>
  </si>
  <si>
    <t>2.259   /   2.427</t>
  </si>
  <si>
    <t>-3.395   /   -3.228</t>
  </si>
  <si>
    <t>-0.090   /   0.078</t>
  </si>
  <si>
    <t>1.380   /   1.548</t>
  </si>
  <si>
    <t>325.787   /   359.299</t>
  </si>
  <si>
    <t>0.126   /   0.294</t>
  </si>
  <si>
    <t>609.659   /   643.171</t>
  </si>
  <si>
    <t>27.188   /   27.355</t>
  </si>
  <si>
    <t>-0.063   /   0.105</t>
  </si>
  <si>
    <t>0.043   /   0.211</t>
  </si>
  <si>
    <t>0.277   /   0.445</t>
  </si>
  <si>
    <t>15.511   /   15.678</t>
  </si>
  <si>
    <t>32.985   /   33.152</t>
  </si>
  <si>
    <t>0.064   /   0.232</t>
  </si>
  <si>
    <t>0.154   /   0.322</t>
  </si>
  <si>
    <t>19.653   /   19.821</t>
  </si>
  <si>
    <t>0.061   /   0.229</t>
  </si>
  <si>
    <t>-0.190   /   -0.022</t>
  </si>
  <si>
    <t>-0.180   /   -0.012</t>
  </si>
  <si>
    <t>1.890   /   2.058</t>
  </si>
  <si>
    <t>-0.151   /   0.017</t>
  </si>
  <si>
    <t>-0.031   /   0.137</t>
  </si>
  <si>
    <t>25.643   /   25.810</t>
  </si>
  <si>
    <t>26.174   /   26.342</t>
  </si>
  <si>
    <t>610.249   /   643.761</t>
  </si>
  <si>
    <t>1283.936   /   1317.448</t>
  </si>
  <si>
    <t>1325.741   /   1359.253</t>
  </si>
  <si>
    <t>602.480   /   635.992</t>
  </si>
  <si>
    <t>604.480   /   637.992</t>
  </si>
  <si>
    <t>646.232   /   679.744</t>
  </si>
  <si>
    <t>647.200   /   680.712</t>
  </si>
  <si>
    <t>605.562   /   639.074</t>
  </si>
  <si>
    <t>-14.884   /   -14.717</t>
  </si>
  <si>
    <t>-90.187   /   -90.020</t>
  </si>
  <si>
    <t>548.573   /   582.084</t>
  </si>
  <si>
    <t>569.942   /   603.453</t>
  </si>
  <si>
    <t>7.362   /   7.529</t>
  </si>
  <si>
    <t>7.126   /   7.293</t>
  </si>
  <si>
    <t>84.002   /   117.514</t>
  </si>
  <si>
    <t>78.056   /   111.568</t>
  </si>
  <si>
    <t>400.457   /   433.968</t>
  </si>
  <si>
    <t>-5.372   /   -5.204</t>
  </si>
  <si>
    <t>17.390   /   17.557</t>
  </si>
  <si>
    <t>361.455   /   394.967</t>
  </si>
  <si>
    <t>-45.135   /   -44.968</t>
  </si>
  <si>
    <t>-43.135   /   -42.968</t>
  </si>
  <si>
    <t>352.155   /   385.667</t>
  </si>
  <si>
    <t>372.343   /   405.855</t>
  </si>
  <si>
    <t>26.998   /   27.165</t>
  </si>
  <si>
    <t>-12.244   /   -12.076</t>
  </si>
  <si>
    <t>329.013   /   362.525</t>
  </si>
  <si>
    <t>0.089   /   0.256</t>
  </si>
  <si>
    <t>-35.966   /   -35.798</t>
  </si>
  <si>
    <t>0.383   /   0.551</t>
  </si>
  <si>
    <t>17.144   /   17.311</t>
  </si>
  <si>
    <t>15.581   /   15.749</t>
  </si>
  <si>
    <t>184.148   /   217.659</t>
  </si>
  <si>
    <t>610.036   /   643.548</t>
  </si>
  <si>
    <t>611.543   /   645.055</t>
  </si>
  <si>
    <t>598.227   /   631.738</t>
  </si>
  <si>
    <t>540.352   /   573.863</t>
  </si>
  <si>
    <t>553.329   /   586.840</t>
  </si>
  <si>
    <t>554.958   /   588.470</t>
  </si>
  <si>
    <t>17.351   /   17.519</t>
  </si>
  <si>
    <t>609.042   /   642.554</t>
  </si>
  <si>
    <t>17.597   /   17.765</t>
  </si>
  <si>
    <t>591.128   /   624.640</t>
  </si>
  <si>
    <t>2235.031   /   2268.542</t>
  </si>
  <si>
    <t>1598.217   /   1631.729</t>
  </si>
  <si>
    <t>653.594   /   687.106</t>
  </si>
  <si>
    <t>656.785   /   690.296</t>
  </si>
  <si>
    <t>27.092   /   27.260</t>
  </si>
  <si>
    <t>51.796   /   51.963</t>
  </si>
  <si>
    <t>22.092   /   22.260</t>
  </si>
  <si>
    <t>0.510   /   0.678</t>
  </si>
  <si>
    <t>57.305   /   57.472</t>
  </si>
  <si>
    <t>-52.271   /   -52.104</t>
  </si>
  <si>
    <t>17.202   /   17.369</t>
  </si>
  <si>
    <t>150.348   /   183.859</t>
  </si>
  <si>
    <t>-213.025   /   -212.857</t>
  </si>
  <si>
    <t>45.423   /   45.591</t>
  </si>
  <si>
    <t>-0.513   /   -0.346</t>
  </si>
  <si>
    <t>325.887   /   359.399</t>
  </si>
  <si>
    <t>223.694   /   257.205</t>
  </si>
  <si>
    <t>328.429   /   361.941</t>
  </si>
  <si>
    <t>518.200   /   551.712</t>
  </si>
  <si>
    <t>761.590   /   795.101</t>
  </si>
  <si>
    <t>1408.252   /   1441.764</t>
  </si>
  <si>
    <t>56.570   /   56.737</t>
  </si>
  <si>
    <t>58.411   /   58.579</t>
  </si>
  <si>
    <t>-9.094   /   -8.927</t>
  </si>
  <si>
    <t>-10.231   /   -10.063</t>
  </si>
  <si>
    <t>348.076   /   381.588</t>
  </si>
  <si>
    <t>-7.468   /   -7.301</t>
  </si>
  <si>
    <t>20.266   /   20.434</t>
  </si>
  <si>
    <t>11.462   /   11.630</t>
  </si>
  <si>
    <t>337.462   /   370.974</t>
  </si>
  <si>
    <t>8.213   /   8.381</t>
  </si>
  <si>
    <t>-5.944   /   -5.777</t>
  </si>
  <si>
    <t>-29.114   /   -28.947</t>
  </si>
  <si>
    <t>64.434   /   97.946</t>
  </si>
  <si>
    <t>8.123   /   8.291</t>
  </si>
  <si>
    <t>16.644   /   16.811</t>
  </si>
  <si>
    <t>14.104   /   14.271</t>
  </si>
  <si>
    <t>0.060   /   0.228</t>
  </si>
  <si>
    <t>3.680   /   3.847</t>
  </si>
  <si>
    <t>25.455   /   25.623</t>
  </si>
  <si>
    <t>-172.210   /   -172.043</t>
  </si>
  <si>
    <t>21.266   /   21.434</t>
  </si>
  <si>
    <t>2.109   /   2.276</t>
  </si>
  <si>
    <t>5.564   /   5.732</t>
  </si>
  <si>
    <t>7.975   /   8.143</t>
  </si>
  <si>
    <t>2.806   /   2.974</t>
  </si>
  <si>
    <t>0.916   /   1.084</t>
  </si>
  <si>
    <t>314.207   /   347.719</t>
  </si>
  <si>
    <t>53.583   /   53.750</t>
  </si>
  <si>
    <t>0.730   /   0.898</t>
  </si>
  <si>
    <t>428.877   /   462.389</t>
  </si>
  <si>
    <t>62.412   /   95.924</t>
  </si>
  <si>
    <t>4.763   /   4.931</t>
  </si>
  <si>
    <t>-12.912   /   -12.745</t>
  </si>
  <si>
    <t>64.490   /   98.002</t>
  </si>
  <si>
    <t>1.878   /   2.046</t>
  </si>
  <si>
    <t>47.088   /   80.600</t>
  </si>
  <si>
    <t>49.164   /   82.676</t>
  </si>
  <si>
    <t>49.122   /   82.634</t>
  </si>
  <si>
    <t>563.329   /   596.840</t>
  </si>
  <si>
    <t>634.126   /   667.638</t>
  </si>
  <si>
    <t>-1.534   /   -1.367</t>
  </si>
  <si>
    <t>15.751   /   15.919</t>
  </si>
  <si>
    <t>66.570   /   66.738</t>
  </si>
  <si>
    <t>32.700   /   32.867</t>
  </si>
  <si>
    <t>1.870   /   2.037</t>
  </si>
  <si>
    <t>35.798   /   35.966</t>
  </si>
  <si>
    <t>1.893   /   2.060</t>
  </si>
  <si>
    <t>0.031   /   0.199</t>
  </si>
  <si>
    <t>1.750   /   1.917</t>
  </si>
  <si>
    <t>-0.069   /   0.099</t>
  </si>
  <si>
    <t>68.779   /   68.946</t>
  </si>
  <si>
    <t>58.540   /   58.707</t>
  </si>
  <si>
    <t>0.532   /   0.700</t>
  </si>
  <si>
    <t>8.430   /   8.598</t>
  </si>
  <si>
    <t>22.289   /   22.457</t>
  </si>
  <si>
    <t>27.222   /   27.390</t>
  </si>
  <si>
    <t>31.895   /   32.063</t>
  </si>
  <si>
    <t>25.162   /   25.330</t>
  </si>
  <si>
    <t>13.266   /   13.434</t>
  </si>
  <si>
    <t>32.107   /   32.275</t>
  </si>
  <si>
    <t>130.736   /   164.358</t>
  </si>
  <si>
    <t>122.920   /   156.542</t>
  </si>
  <si>
    <t>25.591   /   25.759</t>
  </si>
  <si>
    <t>35.253   /   35.421</t>
  </si>
  <si>
    <t>26.432   /   26.600</t>
  </si>
  <si>
    <t>24.067   /   24.236</t>
  </si>
  <si>
    <t>-13.781   /   -13.612</t>
  </si>
  <si>
    <t>-8.134   /   -7.966</t>
  </si>
  <si>
    <t>-0.034   /   0.134</t>
  </si>
  <si>
    <t>1120.664   /   1154.287</t>
  </si>
  <si>
    <t>1.701   /   1.869</t>
  </si>
  <si>
    <t>1.723   /   1.891</t>
  </si>
  <si>
    <t>22.251   /   22.419</t>
  </si>
  <si>
    <t>26.251   /   26.419</t>
  </si>
  <si>
    <t>-86.506   /   -86.338</t>
  </si>
  <si>
    <t>3.468   /   3.636</t>
  </si>
  <si>
    <t>3.013   /   3.181</t>
  </si>
  <si>
    <t>52.850   /   53.018</t>
  </si>
  <si>
    <t>1.743   /   1.911</t>
  </si>
  <si>
    <t>-0.211   /   -0.043</t>
  </si>
  <si>
    <t>-0.329   /   -0.161</t>
  </si>
  <si>
    <t>-0.328   /   -0.160</t>
  </si>
  <si>
    <t>-0.527   /   -0.359</t>
  </si>
  <si>
    <t>14.457   /   14.625</t>
  </si>
  <si>
    <t>-0.230   /   -0.062</t>
  </si>
  <si>
    <t>27.179   /   27.347</t>
  </si>
  <si>
    <t>0.010   /   0.178</t>
  </si>
  <si>
    <t>-0.266   /   -0.098</t>
  </si>
  <si>
    <t>-0.084   /   0.084</t>
  </si>
  <si>
    <t>1.739   /   1.907</t>
  </si>
  <si>
    <t>-13.265   /   -13.097</t>
  </si>
  <si>
    <t>1.831   /   1.999</t>
  </si>
  <si>
    <t>-0.107   /   0.062</t>
  </si>
  <si>
    <t>6.860   /   7.028</t>
  </si>
  <si>
    <t>67.316   /   67.484</t>
  </si>
  <si>
    <t>411.177   /   444.800</t>
  </si>
  <si>
    <t>0.952   /   1.120</t>
  </si>
  <si>
    <t>1.940   /   2.108</t>
  </si>
  <si>
    <t>12.557   /   12.725</t>
  </si>
  <si>
    <t>12.759   /   12.927</t>
  </si>
  <si>
    <t>171.732   /   205.354</t>
  </si>
  <si>
    <t>-0.137   /   0.032</t>
  </si>
  <si>
    <t>51.198   /   51.366</t>
  </si>
  <si>
    <t>1.830   /   1.998</t>
  </si>
  <si>
    <t>-0.114   /   0.054</t>
  </si>
  <si>
    <t>-0.216   /   -0.048</t>
  </si>
  <si>
    <t>72.533   /   106.156</t>
  </si>
  <si>
    <t>1.781   /   1.949</t>
  </si>
  <si>
    <t>-72.785   /   -72.617</t>
  </si>
  <si>
    <t>-7.576   /   -7.408</t>
  </si>
  <si>
    <t>410.827   /   444.450</t>
  </si>
  <si>
    <t>69.869   /   70.037</t>
  </si>
  <si>
    <t>8.797   /   8.965</t>
  </si>
  <si>
    <t>513.288   /   546.911</t>
  </si>
  <si>
    <t>16.098   /   16.266</t>
  </si>
  <si>
    <t>329.439   /   363.062</t>
  </si>
  <si>
    <t>-9.169   /   -9.001</t>
  </si>
  <si>
    <t>-11.225   /   -11.056</t>
  </si>
  <si>
    <t>58.598   /   92.221</t>
  </si>
  <si>
    <t>62.985   /   96.608</t>
  </si>
  <si>
    <t>267.738   /   301.361</t>
  </si>
  <si>
    <t>42.833   /   76.456</t>
  </si>
  <si>
    <t>467.296   /   500.919</t>
  </si>
  <si>
    <t>422.296   /   455.919</t>
  </si>
  <si>
    <t>-10.057   /   -9.889</t>
  </si>
  <si>
    <t>340.673   /   374.296</t>
  </si>
  <si>
    <t>378.224   /   411.846</t>
  </si>
  <si>
    <t>7.832   /   8.000</t>
  </si>
  <si>
    <t>615.063   /   648.685</t>
  </si>
  <si>
    <t>17.630   /   17.798</t>
  </si>
  <si>
    <t>594.407   /   628.030</t>
  </si>
  <si>
    <t>1.454   /   1.622</t>
  </si>
  <si>
    <t>1.633   /   1.801</t>
  </si>
  <si>
    <t>1.995   /   2.163</t>
  </si>
  <si>
    <t>1.730   /   1.898</t>
  </si>
  <si>
    <t>36.832   /   37.000</t>
  </si>
  <si>
    <t>36.085   /   36.253</t>
  </si>
  <si>
    <t>344.877   /   378.500</t>
  </si>
  <si>
    <t>189.087   /   222.709</t>
  </si>
  <si>
    <t>37.084   /   37.252</t>
  </si>
  <si>
    <t>588.779   /   622.402</t>
  </si>
  <si>
    <t>347.828   /   381.451</t>
  </si>
  <si>
    <t>324.708   /   358.331</t>
  </si>
  <si>
    <t>541.487   /   575.109</t>
  </si>
  <si>
    <t>617.940   /   651.562</t>
  </si>
  <si>
    <t>613.200   /   646.823</t>
  </si>
  <si>
    <t>590.600   /   624.222</t>
  </si>
  <si>
    <t>650.208   /   683.830</t>
  </si>
  <si>
    <t>8.548   /   8.716</t>
  </si>
  <si>
    <t>17.418   /   17.586</t>
  </si>
  <si>
    <t>0.685   /   0.853</t>
  </si>
  <si>
    <t>666.208   /   699.830</t>
  </si>
  <si>
    <t>24.179   /   24.347</t>
  </si>
  <si>
    <t>19.325   /   19.493</t>
  </si>
  <si>
    <t>7.266   /   7.434</t>
  </si>
  <si>
    <t>-51.040   /   -50.872</t>
  </si>
  <si>
    <t>-4.501   /   -4.333</t>
  </si>
  <si>
    <t>9.832   /   10.000</t>
  </si>
  <si>
    <t>6.922   /   7.090</t>
  </si>
  <si>
    <t>6.950   /   7.119</t>
  </si>
  <si>
    <t>-101.997   /   -101.829</t>
  </si>
  <si>
    <t>35.159   /   35.327</t>
  </si>
  <si>
    <t>-7.963   /   -7.795</t>
  </si>
  <si>
    <t>367.000   /   400.622</t>
  </si>
  <si>
    <t>2.374   /   2.542</t>
  </si>
  <si>
    <t>562.265   /   595.888</t>
  </si>
  <si>
    <t>590.818   /   624.441</t>
  </si>
  <si>
    <t>5.593   /   5.761</t>
  </si>
  <si>
    <t>580.859   /   614.482</t>
  </si>
  <si>
    <t>19.486   /   19.655</t>
  </si>
  <si>
    <t>611.275   /   644.898</t>
  </si>
  <si>
    <t>7.830   /   7.998</t>
  </si>
  <si>
    <t>-8.373   /   -8.204</t>
  </si>
  <si>
    <t>498.308   /   531.931</t>
  </si>
  <si>
    <t>-8.214   /   -8.046</t>
  </si>
  <si>
    <t>442.808   /   476.431</t>
  </si>
  <si>
    <t>530.783   /   564.406</t>
  </si>
  <si>
    <t>-16.151   /   -15.983</t>
  </si>
  <si>
    <t>-109.997   /   -109.829</t>
  </si>
  <si>
    <t>9635.271   /   9668.893</t>
  </si>
  <si>
    <t>69.458   /   103.081</t>
  </si>
  <si>
    <t>14.085   /   14.253</t>
  </si>
  <si>
    <t>687.412   /   721.034</t>
  </si>
  <si>
    <t>12.995   /   13.163</t>
  </si>
  <si>
    <t>13.766   /   13.934</t>
  </si>
  <si>
    <t>3.785   /   3.953</t>
  </si>
  <si>
    <t>-6.795   /   -6.627</t>
  </si>
  <si>
    <t>60.459   /   60.627</t>
  </si>
  <si>
    <t>3.882   /   4.050</t>
  </si>
  <si>
    <t>2.785   /   2.953</t>
  </si>
  <si>
    <t>56.053   /   56.221</t>
  </si>
  <si>
    <t>-0.071   /   0.098</t>
  </si>
  <si>
    <t>1.833   /   2.001</t>
  </si>
  <si>
    <t>1.883   /   2.051</t>
  </si>
  <si>
    <t>-0.261   /   -0.093</t>
  </si>
  <si>
    <t>2.048   /   2.216</t>
  </si>
  <si>
    <t>-3.658   /   -3.490</t>
  </si>
  <si>
    <t>22.916   /   23.084</t>
  </si>
  <si>
    <t>57.343   /   57.511</t>
  </si>
  <si>
    <t>0.068   /   0.236</t>
  </si>
  <si>
    <t>421.941   /   455.563</t>
  </si>
  <si>
    <t>54.855   /   55.023</t>
  </si>
  <si>
    <t>421.541   /   455.163</t>
  </si>
  <si>
    <t>2.119   /   2.287</t>
  </si>
  <si>
    <t>22.916   /   23.085</t>
  </si>
  <si>
    <t>6.424   /   6.592</t>
  </si>
  <si>
    <t>-3.396   /   -3.228</t>
  </si>
  <si>
    <t>325.663   /   359.286</t>
  </si>
  <si>
    <t>0.124   /   0.292</t>
  </si>
  <si>
    <t>609.680   /   643.303</t>
  </si>
  <si>
    <t>27.139   /   27.307</t>
  </si>
  <si>
    <t>0.041   /   0.210</t>
  </si>
  <si>
    <t>14.369   /   14.537</t>
  </si>
  <si>
    <t>30.429   /   30.597</t>
  </si>
  <si>
    <t>0.080   /   0.249</t>
  </si>
  <si>
    <t>0.170   /   0.339</t>
  </si>
  <si>
    <t>18.478   /   18.647</t>
  </si>
  <si>
    <t>2.039   /   2.207</t>
  </si>
  <si>
    <t>1.898   /   2.066</t>
  </si>
  <si>
    <t>-0.146   /   0.022</t>
  </si>
  <si>
    <t>-0.026   /   0.142</t>
  </si>
  <si>
    <t>25.652   /   25.821</t>
  </si>
  <si>
    <t>26.176   /   26.344</t>
  </si>
  <si>
    <t>610.270   /   643.893</t>
  </si>
  <si>
    <t>1284.922   /   1318.545</t>
  </si>
  <si>
    <t>1326.492   /   1360.114</t>
  </si>
  <si>
    <t>602.122   /   635.745</t>
  </si>
  <si>
    <t>604.122   /   637.745</t>
  </si>
  <si>
    <t>646.102   /   679.725</t>
  </si>
  <si>
    <t>647.070   /   680.693</t>
  </si>
  <si>
    <t>606.208   /   639.830</t>
  </si>
  <si>
    <t>-15.692   /   -15.524</t>
  </si>
  <si>
    <t>-90.506   /   -90.338</t>
  </si>
  <si>
    <t>542.444   /   576.067</t>
  </si>
  <si>
    <t>569.669   /   603.291</t>
  </si>
  <si>
    <t>6.897   /   7.065</t>
  </si>
  <si>
    <t>6.649   /   6.817</t>
  </si>
  <si>
    <t>79.972   /   113.595</t>
  </si>
  <si>
    <t>74.195   /   107.818</t>
  </si>
  <si>
    <t>0.119   /   0.288</t>
  </si>
  <si>
    <t>400.352   /   433.975</t>
  </si>
  <si>
    <t>-5.429   /   -5.261</t>
  </si>
  <si>
    <t>17.391   /   17.559</t>
  </si>
  <si>
    <t>361.228   /   394.851</t>
  </si>
  <si>
    <t>-45.295   /   -45.127</t>
  </si>
  <si>
    <t>-43.295   /   -43.127</t>
  </si>
  <si>
    <t>352.099   /   385.722</t>
  </si>
  <si>
    <t>-1.891   /   -1.722</t>
  </si>
  <si>
    <t>372.344   /   405.967</t>
  </si>
  <si>
    <t>20.793   /   20.961</t>
  </si>
  <si>
    <t>26.393   /   26.562</t>
  </si>
  <si>
    <t>-12.275   /   -12.107</t>
  </si>
  <si>
    <t>328.912   /   362.535</t>
  </si>
  <si>
    <t>0.088   /   0.256</t>
  </si>
  <si>
    <t>-35.822   /   -35.654</t>
  </si>
  <si>
    <t>0.190   /   0.358</t>
  </si>
  <si>
    <t>2.869   /   3.038</t>
  </si>
  <si>
    <t>17.179   /   17.347</t>
  </si>
  <si>
    <t>15.558   /   15.726</t>
  </si>
  <si>
    <t>-5.546   /   -5.378</t>
  </si>
  <si>
    <t>185.073   /   218.696</t>
  </si>
  <si>
    <t>610.437   /   644.060</t>
  </si>
  <si>
    <t>611.891   /   645.514</t>
  </si>
  <si>
    <t>598.812   /   632.435</t>
  </si>
  <si>
    <t>540.182   /   573.805</t>
  </si>
  <si>
    <t>548.818   /   582.441</t>
  </si>
  <si>
    <t>554.754   /   588.377</t>
  </si>
  <si>
    <t>2.904   /   3.072</t>
  </si>
  <si>
    <t>17.325   /   17.493</t>
  </si>
  <si>
    <t>609.639   /   643.261</t>
  </si>
  <si>
    <t>17.646   /   17.814</t>
  </si>
  <si>
    <t>586.557   /   620.180</t>
  </si>
  <si>
    <t>2235.876   /   2269.499</t>
  </si>
  <si>
    <t>1598.162   /   1631.785</t>
  </si>
  <si>
    <t>654.402   /   688.025</t>
  </si>
  <si>
    <t>657.394   /   691.017</t>
  </si>
  <si>
    <t>27.098   /   27.266</t>
  </si>
  <si>
    <t>51.794   /   51.963</t>
  </si>
  <si>
    <t>22.098   /   22.266</t>
  </si>
  <si>
    <t>57.303   /   57.471</t>
  </si>
  <si>
    <t>-42.766   /   -42.597</t>
  </si>
  <si>
    <t>17.251   /   17.419</t>
  </si>
  <si>
    <t>151.057   /   184.680</t>
  </si>
  <si>
    <t>-214.160   /   -213.992</t>
  </si>
  <si>
    <t>76.919   /   77.087</t>
  </si>
  <si>
    <t>-0.721   /   -0.553</t>
  </si>
  <si>
    <t>325.763   /   359.386</t>
  </si>
  <si>
    <t>222.878   /   256.501</t>
  </si>
  <si>
    <t>328.329   /   361.951</t>
  </si>
  <si>
    <t>519.070   /   552.693</t>
  </si>
  <si>
    <t>761.343   /   794.966</t>
  </si>
  <si>
    <t>1409.052   /   1442.675</t>
  </si>
  <si>
    <t>56.594   /   56.762</t>
  </si>
  <si>
    <t>58.436   /   58.604</t>
  </si>
  <si>
    <t>-9.126   /   -8.958</t>
  </si>
  <si>
    <t>-10.260   /   -10.091</t>
  </si>
  <si>
    <t>348.275   /   381.897</t>
  </si>
  <si>
    <t>-7.781   /   -7.613</t>
  </si>
  <si>
    <t>11.458   /   11.626</t>
  </si>
  <si>
    <t>337.706   /   371.329</t>
  </si>
  <si>
    <t>-6.379   /   -6.211</t>
  </si>
  <si>
    <t>-31.880   /   -31.712</t>
  </si>
  <si>
    <t>64.151   /   97.774</t>
  </si>
  <si>
    <t>7.930   /   8.098</t>
  </si>
  <si>
    <t>16.679   /   16.847</t>
  </si>
  <si>
    <t>13.821   /   13.989</t>
  </si>
  <si>
    <t>20.693   /   20.861</t>
  </si>
  <si>
    <t>3.617   /   3.785</t>
  </si>
  <si>
    <t>25.221   /   25.389</t>
  </si>
  <si>
    <t>-173.368   /   -173.200</t>
  </si>
  <si>
    <t>1.954   /   2.122</t>
  </si>
  <si>
    <t>5.329   /   5.497</t>
  </si>
  <si>
    <t>2.824   /   2.992</t>
  </si>
  <si>
    <t>7.405   /   7.573</t>
  </si>
  <si>
    <t>2.613   /   2.781</t>
  </si>
  <si>
    <t>311.738   /   345.361</t>
  </si>
  <si>
    <t>53.384   /   53.552</t>
  </si>
  <si>
    <t>428.730   /   462.353</t>
  </si>
  <si>
    <t>62.133   /   95.756</t>
  </si>
  <si>
    <t>4.570   /   4.738</t>
  </si>
  <si>
    <t>-12.981   /   -12.813</t>
  </si>
  <si>
    <t>64.207   /   97.830</t>
  </si>
  <si>
    <t>46.810   /   80.432</t>
  </si>
  <si>
    <t>48.864   /   82.487</t>
  </si>
  <si>
    <t>48.358   /   81.981</t>
  </si>
  <si>
    <t>558.818   /   592.441</t>
  </si>
  <si>
    <t>634.488   /   668.111</t>
  </si>
  <si>
    <t>25.663   /   25.831</t>
  </si>
  <si>
    <t>-1.619   /   -1.451</t>
  </si>
  <si>
    <t>15.900   /   16.068</t>
  </si>
  <si>
    <t>66.810   /   66.978</t>
  </si>
  <si>
    <t>32.857   /   33.025</t>
  </si>
  <si>
    <t>0.008   /   0.177</t>
  </si>
  <si>
    <t>1.853   /   2.021</t>
  </si>
  <si>
    <t>35.654   /   35.822</t>
  </si>
  <si>
    <t>1.900   /   2.068</t>
  </si>
  <si>
    <t>1.751   /   1.919</t>
  </si>
  <si>
    <t>68.914   /   69.082</t>
  </si>
  <si>
    <t>58.690   /   58.859</t>
  </si>
  <si>
    <t>0.530   /   0.698</t>
  </si>
  <si>
    <t>8.501   /   8.669</t>
  </si>
  <si>
    <t>22.259   /   22.428</t>
  </si>
  <si>
    <t>27.154   /   27.323</t>
  </si>
  <si>
    <t>31.778   /   31.947</t>
  </si>
  <si>
    <t>25.132   /   25.301</t>
  </si>
  <si>
    <t>13.011   /   13.180</t>
  </si>
  <si>
    <t>32.041   /   32.210</t>
  </si>
  <si>
    <t>129.724   /   163.455</t>
  </si>
  <si>
    <t>121.739   /   155.471</t>
  </si>
  <si>
    <t>25.416   /   25.585</t>
  </si>
  <si>
    <t>26.474   /   26.643</t>
  </si>
  <si>
    <t>24.137   /   24.306</t>
  </si>
  <si>
    <t>5.615   /   5.784</t>
  </si>
  <si>
    <t>5.165   /   5.334</t>
  </si>
  <si>
    <t>-13.813   /   -13.644</t>
  </si>
  <si>
    <t>-8.535   /   -8.367</t>
  </si>
  <si>
    <t>-0.034   /   0.135</t>
  </si>
  <si>
    <t>1112.187   /   1145.919</t>
  </si>
  <si>
    <t>1.574   /   1.742</t>
  </si>
  <si>
    <t>1.691   /   1.860</t>
  </si>
  <si>
    <t>0.966   /   1.135</t>
  </si>
  <si>
    <t>22.347   /   22.515</t>
  </si>
  <si>
    <t>26.347   /   26.515</t>
  </si>
  <si>
    <t>0.071   /   0.239</t>
  </si>
  <si>
    <t>-87.063   /   -86.894</t>
  </si>
  <si>
    <t>3.470   /   3.639</t>
  </si>
  <si>
    <t>2.981   /   3.150</t>
  </si>
  <si>
    <t>52.843   /   53.012</t>
  </si>
  <si>
    <t>1.711   /   1.880</t>
  </si>
  <si>
    <t>-0.030   /   0.139</t>
  </si>
  <si>
    <t>-0.285   /   -0.116</t>
  </si>
  <si>
    <t>-0.220   /   -0.052</t>
  </si>
  <si>
    <t>-0.220   /   -0.051</t>
  </si>
  <si>
    <t>-0.466   /   -0.297</t>
  </si>
  <si>
    <t>14.431   /   14.600</t>
  </si>
  <si>
    <t>-0.234   /   -0.065</t>
  </si>
  <si>
    <t>27.178   /   27.347</t>
  </si>
  <si>
    <t>0.017   /   0.186</t>
  </si>
  <si>
    <t>-0.061   /   0.108</t>
  </si>
  <si>
    <t>-0.076   /   0.093</t>
  </si>
  <si>
    <t>1.741   /   1.909</t>
  </si>
  <si>
    <t>-13.440   /   -13.271</t>
  </si>
  <si>
    <t>1.830   /   1.999</t>
  </si>
  <si>
    <t>-0.111   /   0.058</t>
  </si>
  <si>
    <t>6.872   /   7.040</t>
  </si>
  <si>
    <t>67.303   /   67.471</t>
  </si>
  <si>
    <t>411.041   /   444.773</t>
  </si>
  <si>
    <t>0.918   /   1.086</t>
  </si>
  <si>
    <t>1.936   /   2.104</t>
  </si>
  <si>
    <t>12.693   /   12.862</t>
  </si>
  <si>
    <t>12.740   /   12.909</t>
  </si>
  <si>
    <t>169.063   /   202.795</t>
  </si>
  <si>
    <t>-0.141   /   0.028</t>
  </si>
  <si>
    <t>50.878   /   51.047</t>
  </si>
  <si>
    <t>1.838   /   2.007</t>
  </si>
  <si>
    <t>-0.112   /   0.056</t>
  </si>
  <si>
    <t>-0.035   /   0.134</t>
  </si>
  <si>
    <t>71.608   /   105.340</t>
  </si>
  <si>
    <t>1.772   /   1.940</t>
  </si>
  <si>
    <t>-67.069   /   -66.900</t>
  </si>
  <si>
    <t>-7.632   /   -7.464</t>
  </si>
  <si>
    <t>410.691   /   444.423</t>
  </si>
  <si>
    <t>69.889   /   70.058</t>
  </si>
  <si>
    <t>9.010   /   9.179</t>
  </si>
  <si>
    <t>514.516   /   548.248</t>
  </si>
  <si>
    <t>16.103   /   16.272</t>
  </si>
  <si>
    <t>325.804   /   359.536</t>
  </si>
  <si>
    <t>-9.837   /   -9.669</t>
  </si>
  <si>
    <t>-19.233   /   -19.064</t>
  </si>
  <si>
    <t>-11.878   /   -11.709</t>
  </si>
  <si>
    <t>-18.017   /   -17.848</t>
  </si>
  <si>
    <t>58.491   /   92.223</t>
  </si>
  <si>
    <t>63.026   /   96.758</t>
  </si>
  <si>
    <t>264.694   /   298.425</t>
  </si>
  <si>
    <t>42.346   /   76.078</t>
  </si>
  <si>
    <t>466.314   /   500.046</t>
  </si>
  <si>
    <t>421.314   /   455.046</t>
  </si>
  <si>
    <t>16.095   /   16.264</t>
  </si>
  <si>
    <t>-10.672   /   -10.503</t>
  </si>
  <si>
    <t>339.112   /   372.844</t>
  </si>
  <si>
    <t>377.217   /   410.948</t>
  </si>
  <si>
    <t>0.237   /   0.406</t>
  </si>
  <si>
    <t>8.048   /   8.217</t>
  </si>
  <si>
    <t>616.886   /   650.618</t>
  </si>
  <si>
    <t>17.698   /   17.867</t>
  </si>
  <si>
    <t>596.231   /   629.962</t>
  </si>
  <si>
    <t>1.455   /   1.624</t>
  </si>
  <si>
    <t>-0.084   /   0.085</t>
  </si>
  <si>
    <t>1.601   /   1.770</t>
  </si>
  <si>
    <t>1.986   /   2.155</t>
  </si>
  <si>
    <t>1.738   /   1.907</t>
  </si>
  <si>
    <t>5.465   /   5.634</t>
  </si>
  <si>
    <t>36.806   /   36.975</t>
  </si>
  <si>
    <t>36.059   /   36.228</t>
  </si>
  <si>
    <t>344.567   /   378.299</t>
  </si>
  <si>
    <t>189.011   /   222.743</t>
  </si>
  <si>
    <t>37.058   /   37.226</t>
  </si>
  <si>
    <t>580.831   /   614.563</t>
  </si>
  <si>
    <t>347.526   /   381.258</t>
  </si>
  <si>
    <t>323.181   /   356.912</t>
  </si>
  <si>
    <t>537.497   /   571.229</t>
  </si>
  <si>
    <t>618.904   /   652.636</t>
  </si>
  <si>
    <t>615.018   /   648.750</t>
  </si>
  <si>
    <t>591.340   /   625.072</t>
  </si>
  <si>
    <t>651.215   /   684.947</t>
  </si>
  <si>
    <t>8.547   /   8.716</t>
  </si>
  <si>
    <t>6.294   /   6.463</t>
  </si>
  <si>
    <t>17.410   /   17.579</t>
  </si>
  <si>
    <t>0.684   /   0.853</t>
  </si>
  <si>
    <t>667.215   /   700.947</t>
  </si>
  <si>
    <t>24.178   /   24.347</t>
  </si>
  <si>
    <t>19.316   /   19.484</t>
  </si>
  <si>
    <t>7.011   /   7.180</t>
  </si>
  <si>
    <t>-48.409   /   -48.241</t>
  </si>
  <si>
    <t>-3.834   /   -3.666</t>
  </si>
  <si>
    <t>9.713   /   9.882</t>
  </si>
  <si>
    <t>6.116   /   6.284</t>
  </si>
  <si>
    <t>6.271   /   6.440</t>
  </si>
  <si>
    <t>-96.734   /   -96.566</t>
  </si>
  <si>
    <t>36.900   /   37.068</t>
  </si>
  <si>
    <t>-8.017   /   -7.849</t>
  </si>
  <si>
    <t>366.685   /   400.416</t>
  </si>
  <si>
    <t>2.374   /   2.543</t>
  </si>
  <si>
    <t>552.377   /   586.108</t>
  </si>
  <si>
    <t>582.920   /   616.652</t>
  </si>
  <si>
    <t>5.592   /   5.761</t>
  </si>
  <si>
    <t>571.806   /   605.538</t>
  </si>
  <si>
    <t>19.474   /   19.642</t>
  </si>
  <si>
    <t>615.282   /   649.013</t>
  </si>
  <si>
    <t>8.046   /   8.214</t>
  </si>
  <si>
    <t>-8.278   /   -8.110</t>
  </si>
  <si>
    <t>499.431   /   533.163</t>
  </si>
  <si>
    <t>-8.099   /   -7.931</t>
  </si>
  <si>
    <t>441.603   /   475.335</t>
  </si>
  <si>
    <t>520.888   /   554.620</t>
  </si>
  <si>
    <t>-16.146   /   -15.978</t>
  </si>
  <si>
    <t>-104.734   /   -104.566</t>
  </si>
  <si>
    <t>9594.547   /   9628.279</t>
  </si>
  <si>
    <t>68.372   /   102.104</t>
  </si>
  <si>
    <t>14.091   /   14.260</t>
  </si>
  <si>
    <t>687.075   /   720.807</t>
  </si>
  <si>
    <t>12.986   /   13.154</t>
  </si>
  <si>
    <t>13.511   /   13.680</t>
  </si>
  <si>
    <t>3.784   /   3.953</t>
  </si>
  <si>
    <t>-7.375   /   -7.206</t>
  </si>
  <si>
    <t>60.204   /   60.373</t>
  </si>
  <si>
    <t>3.976   /   4.144</t>
  </si>
  <si>
    <t>2.784   /   2.953</t>
  </si>
  <si>
    <t>55.734   /   55.903</t>
  </si>
  <si>
    <t>-0.209   /   -0.041</t>
  </si>
  <si>
    <t>1.801   /   1.970</t>
  </si>
  <si>
    <t>1.851   /   2.020</t>
  </si>
  <si>
    <t>-0.018   /   0.151</t>
  </si>
  <si>
    <t>2.047   /   2.216</t>
  </si>
  <si>
    <t>-3.623   /   -3.455</t>
  </si>
  <si>
    <t>22.948   /   23.117</t>
  </si>
  <si>
    <t>57.342   /   57.510</t>
  </si>
  <si>
    <t>0.063   /   0.231</t>
  </si>
  <si>
    <t>421.189   /   454.921</t>
  </si>
  <si>
    <t>54.634   /   54.802</t>
  </si>
  <si>
    <t>420.789   /   454.521</t>
  </si>
  <si>
    <t>1.922   /   2.090</t>
  </si>
  <si>
    <t>6.423   /   6.592</t>
  </si>
  <si>
    <t>-0.091   /   0.078</t>
  </si>
  <si>
    <t>1.379   /   1.548</t>
  </si>
  <si>
    <t>325.746   /   359.477</t>
  </si>
  <si>
    <t>0.126   /   0.295</t>
  </si>
  <si>
    <t>609.994   /   643.726</t>
  </si>
  <si>
    <t>27.149   /   27.318</t>
  </si>
  <si>
    <t>0.042   /   0.210</t>
  </si>
  <si>
    <t>0.266   /   0.435</t>
  </si>
  <si>
    <t>9.524   /   9.692</t>
  </si>
  <si>
    <t>8.883   /   9.051</t>
  </si>
  <si>
    <t>0.112   /   0.280</t>
  </si>
  <si>
    <t>0.202   /   0.370</t>
  </si>
  <si>
    <t>13.507   /   13.676</t>
  </si>
  <si>
    <t>2.041   /   2.209</t>
  </si>
  <si>
    <t>-0.063   /   0.106</t>
  </si>
  <si>
    <t>-0.191   /   -0.022</t>
  </si>
  <si>
    <t>-0.181   /   -0.012</t>
  </si>
  <si>
    <t>1.906   /   2.075</t>
  </si>
  <si>
    <t>-0.142   /   0.027</t>
  </si>
  <si>
    <t>-0.021   /   0.147</t>
  </si>
  <si>
    <t>25.654   /   25.823</t>
  </si>
  <si>
    <t>26.153   /   26.322</t>
  </si>
  <si>
    <t>610.584   /   644.316</t>
  </si>
  <si>
    <t>1286.819   /   1320.551</t>
  </si>
  <si>
    <t>1328.452   /   1362.183</t>
  </si>
  <si>
    <t>601.791   /   635.523</t>
  </si>
  <si>
    <t>603.791   /   637.523</t>
  </si>
  <si>
    <t>645.980   /   679.711</t>
  </si>
  <si>
    <t>646.948   /   680.680</t>
  </si>
  <si>
    <t>607.215   /   640.947</t>
  </si>
  <si>
    <t>-15.960   /   -15.791</t>
  </si>
  <si>
    <t>-91.063   /   -90.894</t>
  </si>
  <si>
    <t>532.587   /   566.319</t>
  </si>
  <si>
    <t>569.414   /   603.146</t>
  </si>
  <si>
    <t>6.101   /   6.269</t>
  </si>
  <si>
    <t>5.911   /   6.080</t>
  </si>
  <si>
    <t>71.824   /   105.556</t>
  </si>
  <si>
    <t>66.377   /   100.108</t>
  </si>
  <si>
    <t>0.117   /   0.285</t>
  </si>
  <si>
    <t>400.254   /   433.985</t>
  </si>
  <si>
    <t>-5.507   /   -5.339</t>
  </si>
  <si>
    <t>17.391   /   17.560</t>
  </si>
  <si>
    <t>361.223   /   394.955</t>
  </si>
  <si>
    <t>-45.574   /   -45.405</t>
  </si>
  <si>
    <t>-43.574   /   -43.405</t>
  </si>
  <si>
    <t>352.053   /   385.784</t>
  </si>
  <si>
    <t>372.108   /   405.839</t>
  </si>
  <si>
    <t>20.792   /   20.961</t>
  </si>
  <si>
    <t>26.053   /   26.221</t>
  </si>
  <si>
    <t>-12.305   /   -12.136</t>
  </si>
  <si>
    <t>328.817   /   362.549</t>
  </si>
  <si>
    <t>0.088   /   0.257</t>
  </si>
  <si>
    <t>-35.474   /   -35.305</t>
  </si>
  <si>
    <t>0.190   /   0.359</t>
  </si>
  <si>
    <t>17.178   /   17.347</t>
  </si>
  <si>
    <t>15.631   /   15.800</t>
  </si>
  <si>
    <t>-5.546   /   -5.377</t>
  </si>
  <si>
    <t>187.069   /   220.800</t>
  </si>
  <si>
    <t>610.776   /   644.507</t>
  </si>
  <si>
    <t>612.188   /   645.920</t>
  </si>
  <si>
    <t>599.779   /   633.511</t>
  </si>
  <si>
    <t>540.950   /   574.682</t>
  </si>
  <si>
    <t>540.920   /   574.652</t>
  </si>
  <si>
    <t>555.421   /   589.153</t>
  </si>
  <si>
    <t>2.904   /   3.073</t>
  </si>
  <si>
    <t>17.316   /   17.484</t>
  </si>
  <si>
    <t>610.623   /   644.355</t>
  </si>
  <si>
    <t>17.738   /   17.907</t>
  </si>
  <si>
    <t>578.638   /   612.370</t>
  </si>
  <si>
    <t>2237.849   /   2271.581</t>
  </si>
  <si>
    <t>1598.107   /   1631.839</t>
  </si>
  <si>
    <t>656.157   /   689.889</t>
  </si>
  <si>
    <t>658.349   /   692.081</t>
  </si>
  <si>
    <t>27.103   /   27.272</t>
  </si>
  <si>
    <t>51.793   /   51.962</t>
  </si>
  <si>
    <t>22.103   /   22.272</t>
  </si>
  <si>
    <t>0.509   /   0.678</t>
  </si>
  <si>
    <t>57.302   /   57.470</t>
  </si>
  <si>
    <t>-39.882   /   -39.714</t>
  </si>
  <si>
    <t>17.347   /   17.515</t>
  </si>
  <si>
    <t>152.624   /   186.355</t>
  </si>
  <si>
    <t>-216.367   /   -216.199</t>
  </si>
  <si>
    <t>78.641   /   78.810</t>
  </si>
  <si>
    <t>45.683   /   45.852</t>
  </si>
  <si>
    <t>-0.875   /   -0.706</t>
  </si>
  <si>
    <t>325.846   /   359.577</t>
  </si>
  <si>
    <t>226.452   /   260.184</t>
  </si>
  <si>
    <t>329.096   /   362.828</t>
  </si>
  <si>
    <t>519.948   /   553.680</t>
  </si>
  <si>
    <t>761.114   /   794.846</t>
  </si>
  <si>
    <t>1410.851   /   1444.583</t>
  </si>
  <si>
    <t>56.617   /   56.786</t>
  </si>
  <si>
    <t>58.460   /   58.629</t>
  </si>
  <si>
    <t>-9.182   /   -9.014</t>
  </si>
  <si>
    <t>-10.271   /   -10.102</t>
  </si>
  <si>
    <t>348.217   /   381.948</t>
  </si>
  <si>
    <t>-8.272   /   -8.103</t>
  </si>
  <si>
    <t>20.011   /   20.179</t>
  </si>
  <si>
    <t>11.205   /   11.374</t>
  </si>
  <si>
    <t>337.946   /   371.678</t>
  </si>
  <si>
    <t>8.153   /   8.322</t>
  </si>
  <si>
    <t>-6.949   /   -6.781</t>
  </si>
  <si>
    <t>-34.626   /   -34.457</t>
  </si>
  <si>
    <t>63.869   /   97.601</t>
  </si>
  <si>
    <t>7.930   /   8.099</t>
  </si>
  <si>
    <t>16.678   /   16.847</t>
  </si>
  <si>
    <t>13.563   /   13.732</t>
  </si>
  <si>
    <t>20.692   /   20.861</t>
  </si>
  <si>
    <t>3.570   /   3.739</t>
  </si>
  <si>
    <t>24.991   /   25.159</t>
  </si>
  <si>
    <t>-174.353   /   -174.184</t>
  </si>
  <si>
    <t>-3.737   /   -3.568</t>
  </si>
  <si>
    <t>21.011   /   21.179</t>
  </si>
  <si>
    <t>1.786   /   1.955</t>
  </si>
  <si>
    <t>5.071   /   5.240</t>
  </si>
  <si>
    <t>2.824   /   2.993</t>
  </si>
  <si>
    <t>7.031   /   7.200</t>
  </si>
  <si>
    <t>2.613   /   2.782</t>
  </si>
  <si>
    <t>308.694   /   342.425</t>
  </si>
  <si>
    <t>53.288   /   53.457</t>
  </si>
  <si>
    <t>0.729   /   0.898</t>
  </si>
  <si>
    <t>428.591   /   462.323</t>
  </si>
  <si>
    <t>61.848   /   95.580</t>
  </si>
  <si>
    <t>4.570   /   4.739</t>
  </si>
  <si>
    <t>-13.727   /   -13.558</t>
  </si>
  <si>
    <t>63.925   /   97.657</t>
  </si>
  <si>
    <t>1.782   /   1.950</t>
  </si>
  <si>
    <t>46.526   /   80.258</t>
  </si>
  <si>
    <t>48.559   /   82.291</t>
  </si>
  <si>
    <t>47.852   /   81.584</t>
  </si>
  <si>
    <t>550.920   /   584.652</t>
  </si>
  <si>
    <t>634.797   /   668.529</t>
  </si>
  <si>
    <t>25.681   /   25.850</t>
  </si>
  <si>
    <t>-1.630   /   -1.461</t>
  </si>
  <si>
    <t>16.060   /   16.228</t>
  </si>
  <si>
    <t>67.050   /   67.218</t>
  </si>
  <si>
    <t>33.014   /   33.182</t>
  </si>
  <si>
    <t>1.821   /   1.990</t>
  </si>
  <si>
    <t>35.305   /   35.474</t>
  </si>
  <si>
    <t>1.908   /   2.077</t>
  </si>
  <si>
    <t>1.750   /   1.919</t>
  </si>
  <si>
    <t>68.660   /   68.829</t>
  </si>
  <si>
    <t>58.503   /   58.671</t>
  </si>
  <si>
    <t>0.544   /   0.713</t>
  </si>
  <si>
    <t>8.714   /   8.883</t>
  </si>
  <si>
    <t>25.231   /   25.291</t>
  </si>
  <si>
    <t>28.647   /   28.707</t>
  </si>
  <si>
    <t>54.508   /   54.568</t>
  </si>
  <si>
    <t>27.295   /   27.355</t>
  </si>
  <si>
    <t>18.344   /   18.404</t>
  </si>
  <si>
    <t>39.146   /   39.206</t>
  </si>
  <si>
    <t>201.288   /   213.132</t>
  </si>
  <si>
    <t>201.886   /   213.730</t>
  </si>
  <si>
    <t>26.219   /   26.279</t>
  </si>
  <si>
    <t>34.900   /   34.960</t>
  </si>
  <si>
    <t>26.747   /   26.807</t>
  </si>
  <si>
    <t>23.023   /   23.083</t>
  </si>
  <si>
    <t>1.721   /   1.781</t>
  </si>
  <si>
    <t>1.980   /   2.040</t>
  </si>
  <si>
    <t>2.120   /   2.180</t>
  </si>
  <si>
    <t>2.270   /   2.330</t>
  </si>
  <si>
    <t>-8.971   /   -8.911</t>
  </si>
  <si>
    <t>-5.510   /   -5.450</t>
  </si>
  <si>
    <t>-0.051   /   0.009</t>
  </si>
  <si>
    <t>1133.374   /   1145.218</t>
  </si>
  <si>
    <t>1.795   /   1.855</t>
  </si>
  <si>
    <t>1.771   /   1.831</t>
  </si>
  <si>
    <t>1.022   /   1.082</t>
  </si>
  <si>
    <t>0.991   /   1.051</t>
  </si>
  <si>
    <t>28.909   /   28.969</t>
  </si>
  <si>
    <t>32.909   /   32.969</t>
  </si>
  <si>
    <t>0.188   /   0.248</t>
  </si>
  <si>
    <t>-30.354   /   -30.294</t>
  </si>
  <si>
    <t>3.591   /   3.651</t>
  </si>
  <si>
    <t>3.014   /   3.074</t>
  </si>
  <si>
    <t>55.652   /   55.712</t>
  </si>
  <si>
    <t>1.791   /   1.851</t>
  </si>
  <si>
    <t>-0.073   /   -0.013</t>
  </si>
  <si>
    <t>0.005   /   0.065</t>
  </si>
  <si>
    <t>-0.097   /   -0.037</t>
  </si>
  <si>
    <t>-1.973   /   -1.913</t>
  </si>
  <si>
    <t>20.317   /   20.377</t>
  </si>
  <si>
    <t>-0.254   /   -0.194</t>
  </si>
  <si>
    <t>30.030   /   30.090</t>
  </si>
  <si>
    <t>0.117   /   0.177</t>
  </si>
  <si>
    <t>-0.125   /   -0.065</t>
  </si>
  <si>
    <t>0.013   /   0.073</t>
  </si>
  <si>
    <t>0.081   /   0.141</t>
  </si>
  <si>
    <t>1.947   /   2.007</t>
  </si>
  <si>
    <t>-8.990   /   -8.930</t>
  </si>
  <si>
    <t>2.022   /   2.082</t>
  </si>
  <si>
    <t>-0.259   /   -0.199</t>
  </si>
  <si>
    <t>9.955   /   10.015</t>
  </si>
  <si>
    <t>71.161   /   71.221</t>
  </si>
  <si>
    <t>446.144   /   457.988</t>
  </si>
  <si>
    <t>5.473   /   5.533</t>
  </si>
  <si>
    <t>2.566   /   2.626</t>
  </si>
  <si>
    <t>14.354   /   14.414</t>
  </si>
  <si>
    <t>16.454   /   16.514</t>
  </si>
  <si>
    <t>194.946   /   206.790</t>
  </si>
  <si>
    <t>-0.289   /   -0.229</t>
  </si>
  <si>
    <t>55.635   /   55.695</t>
  </si>
  <si>
    <t>2.132   /   2.192</t>
  </si>
  <si>
    <t>-0.078   /   -0.018</t>
  </si>
  <si>
    <t>74.902   /   86.746</t>
  </si>
  <si>
    <t>1.935   /   1.995</t>
  </si>
  <si>
    <t>-38.321   /   -38.261</t>
  </si>
  <si>
    <t>-0.603   /   -0.543</t>
  </si>
  <si>
    <t>445.794   /   457.638</t>
  </si>
  <si>
    <t>70.593   /   70.653</t>
  </si>
  <si>
    <t>11.444   /   11.504</t>
  </si>
  <si>
    <t>568.077   /   579.921</t>
  </si>
  <si>
    <t>26.956   /   27.016</t>
  </si>
  <si>
    <t>369.549   /   381.393</t>
  </si>
  <si>
    <t>-6.851   /   -6.791</t>
  </si>
  <si>
    <t>-22.576   /   -22.516</t>
  </si>
  <si>
    <t>-8.791   /   -8.731</t>
  </si>
  <si>
    <t>-23.240   /   -23.180</t>
  </si>
  <si>
    <t>75.991   /   87.835</t>
  </si>
  <si>
    <t>75.676   /   87.520</t>
  </si>
  <si>
    <t>355.528   /   367.372</t>
  </si>
  <si>
    <t>66.961   /   78.805</t>
  </si>
  <si>
    <t>522.868   /   534.712</t>
  </si>
  <si>
    <t>477.868   /   489.712</t>
  </si>
  <si>
    <t>16.606   /   16.666</t>
  </si>
  <si>
    <t>-8.141   /   -8.081</t>
  </si>
  <si>
    <t>369.323   /   381.167</t>
  </si>
  <si>
    <t>11.648   /   11.708</t>
  </si>
  <si>
    <t>421.240   /   433.084</t>
  </si>
  <si>
    <t>11.325   /   11.385</t>
  </si>
  <si>
    <t>10.680   /   10.740</t>
  </si>
  <si>
    <t>669.401   /   681.245</t>
  </si>
  <si>
    <t>25.698   /   25.758</t>
  </si>
  <si>
    <t>655.872   /   667.716</t>
  </si>
  <si>
    <t>1.845   /   1.905</t>
  </si>
  <si>
    <t>-0.101   /   -0.041</t>
  </si>
  <si>
    <t>1.681   /   1.741</t>
  </si>
  <si>
    <t>2.153   /   2.213</t>
  </si>
  <si>
    <t>1.790   /   1.850</t>
  </si>
  <si>
    <t>2.082   /   2.142</t>
  </si>
  <si>
    <t>-0.093   /   -0.033</t>
  </si>
  <si>
    <t>1.870   /   1.930</t>
  </si>
  <si>
    <t>2.020   /   2.080</t>
  </si>
  <si>
    <t>39.133   /   39.193</t>
  </si>
  <si>
    <t>38.383   /   38.443</t>
  </si>
  <si>
    <t>378.203   /   390.047</t>
  </si>
  <si>
    <t>216.039   /   227.883</t>
  </si>
  <si>
    <t>39.383   /   39.443</t>
  </si>
  <si>
    <t>644.589   /   656.433</t>
  </si>
  <si>
    <t>-17.510   /   -17.450</t>
  </si>
  <si>
    <t>382.889   /   394.733</t>
  </si>
  <si>
    <t>353.008   /   364.852</t>
  </si>
  <si>
    <t>553.408   /   565.252</t>
  </si>
  <si>
    <t>668.708   /   680.552</t>
  </si>
  <si>
    <t>668.367   /   680.211</t>
  </si>
  <si>
    <t>703.483   /   715.327</t>
  </si>
  <si>
    <t>10.000   /   10.060</t>
  </si>
  <si>
    <t>13.456   /   13.516</t>
  </si>
  <si>
    <t>24.419   /   24.479</t>
  </si>
  <si>
    <t>3.766   /   3.826</t>
  </si>
  <si>
    <t>719.483   /   731.327</t>
  </si>
  <si>
    <t>27.030   /   27.090</t>
  </si>
  <si>
    <t>25.665   /   25.725</t>
  </si>
  <si>
    <t>12.344   /   12.404</t>
  </si>
  <si>
    <t>-36.693   /   -36.633</t>
  </si>
  <si>
    <t>-3.149   /   -3.089</t>
  </si>
  <si>
    <t>25.747   /   25.807</t>
  </si>
  <si>
    <t>12.990   /   13.050</t>
  </si>
  <si>
    <t>12.796   /   12.856</t>
  </si>
  <si>
    <t>-73.357   /   -73.297</t>
  </si>
  <si>
    <t>6.111   /   6.171</t>
  </si>
  <si>
    <t>22.803   /   22.863</t>
  </si>
  <si>
    <t>-3.664   /   -3.604</t>
  </si>
  <si>
    <t>401.605   /   413.449</t>
  </si>
  <si>
    <t>1.731   /   1.791</t>
  </si>
  <si>
    <t>657.207   /   669.051</t>
  </si>
  <si>
    <t>638.683   /   650.527</t>
  </si>
  <si>
    <t>0.393   /   0.453</t>
  </si>
  <si>
    <t>643.280   /   655.124</t>
  </si>
  <si>
    <t>22.954   /   23.014</t>
  </si>
  <si>
    <t>665.562   /   677.406</t>
  </si>
  <si>
    <t>10.672   /   10.732</t>
  </si>
  <si>
    <t>-3.418   /   -3.358</t>
  </si>
  <si>
    <t>539.389   /   551.233</t>
  </si>
  <si>
    <t>-3.454   /   -3.394</t>
  </si>
  <si>
    <t>513.224   /   525.068</t>
  </si>
  <si>
    <t>618.142   /   629.986</t>
  </si>
  <si>
    <t>-16.125   /   -16.065</t>
  </si>
  <si>
    <t>-81.357   /   -81.297</t>
  </si>
  <si>
    <t>10125.691   /   10137.535</t>
  </si>
  <si>
    <t>218.339   /   230.183</t>
  </si>
  <si>
    <t>13.516   /   13.576</t>
  </si>
  <si>
    <t>715.769   /   727.613</t>
  </si>
  <si>
    <t>15.220   /   15.280</t>
  </si>
  <si>
    <t>13.201   /   13.261</t>
  </si>
  <si>
    <t>18.844   /   18.904</t>
  </si>
  <si>
    <t>6.866   /   6.926</t>
  </si>
  <si>
    <t>-0.789   /   -0.729</t>
  </si>
  <si>
    <t>64.559   /   64.619</t>
  </si>
  <si>
    <t>8.536   /   8.596</t>
  </si>
  <si>
    <t>5.866   /   5.926</t>
  </si>
  <si>
    <t>61.020   /   61.080</t>
  </si>
  <si>
    <t>4.498   /   4.558</t>
  </si>
  <si>
    <t>-0.025   /   0.035</t>
  </si>
  <si>
    <t>-0.218   /   -0.158</t>
  </si>
  <si>
    <t>1.834   /   1.894</t>
  </si>
  <si>
    <t>2.184   /   2.244</t>
  </si>
  <si>
    <t>1.002   /   1.062</t>
  </si>
  <si>
    <t>1.884   /   1.944</t>
  </si>
  <si>
    <t>-0.083   /   -0.023</t>
  </si>
  <si>
    <t>2.238   /   2.298</t>
  </si>
  <si>
    <t>-3.263   /   -3.203</t>
  </si>
  <si>
    <t>30.234   /   30.294</t>
  </si>
  <si>
    <t>30.334   /   30.394</t>
  </si>
  <si>
    <t>0.118   /   0.178</t>
  </si>
  <si>
    <t>458.666   /   470.510</t>
  </si>
  <si>
    <t>64.873   /   64.933</t>
  </si>
  <si>
    <t>458.266   /   470.110</t>
  </si>
  <si>
    <t>2.765   /   2.825</t>
  </si>
  <si>
    <t>8.166   /   8.226</t>
  </si>
  <si>
    <t>2.730   /   2.790</t>
  </si>
  <si>
    <t>-0.044   /   0.016</t>
  </si>
  <si>
    <t>1.967   /   2.027</t>
  </si>
  <si>
    <t>327.345   /   339.189</t>
  </si>
  <si>
    <t>0.195   /   0.255</t>
  </si>
  <si>
    <t>664.629   /   676.473</t>
  </si>
  <si>
    <t>33.808   /   33.868</t>
  </si>
  <si>
    <t>-0.022   /   0.038</t>
  </si>
  <si>
    <t>0.001   /   0.061</t>
  </si>
  <si>
    <t>14.846   /   14.906</t>
  </si>
  <si>
    <t>2.537   /   2.597</t>
  </si>
  <si>
    <t>0.324   /   0.384</t>
  </si>
  <si>
    <t>0.414   /   0.474</t>
  </si>
  <si>
    <t>18.297   /   18.357</t>
  </si>
  <si>
    <t>0.115   /   0.175</t>
  </si>
  <si>
    <t>2.247   /   2.307</t>
  </si>
  <si>
    <t>-0.007   /   0.053</t>
  </si>
  <si>
    <t>-0.144   /   -0.084</t>
  </si>
  <si>
    <t>-0.134   /   -0.074</t>
  </si>
  <si>
    <t>2.190   /   2.250</t>
  </si>
  <si>
    <t>-0.118   /   -0.058</t>
  </si>
  <si>
    <t>0.002   /   0.062</t>
  </si>
  <si>
    <t>27.472   /   27.532</t>
  </si>
  <si>
    <t>26.091   /   26.151</t>
  </si>
  <si>
    <t>665.219   /   677.063</t>
  </si>
  <si>
    <t>1379.511   /   1391.355</t>
  </si>
  <si>
    <t>1455.927   /   1467.771</t>
  </si>
  <si>
    <t>651.985   /   663.829</t>
  </si>
  <si>
    <t>653.985   /   665.829</t>
  </si>
  <si>
    <t>714.860   /   726.704</t>
  </si>
  <si>
    <t>722.134   /   733.978</t>
  </si>
  <si>
    <t>659.483   /   671.327</t>
  </si>
  <si>
    <t>8.854   /   8.914</t>
  </si>
  <si>
    <t>-34.354   /   -34.294</t>
  </si>
  <si>
    <t>625.130   /   636.974</t>
  </si>
  <si>
    <t>618.444   /   630.288</t>
  </si>
  <si>
    <t>12.950   /   13.010</t>
  </si>
  <si>
    <t>12.997   /   13.057</t>
  </si>
  <si>
    <t>97.577   /   109.421</t>
  </si>
  <si>
    <t>644.571   /   656.415</t>
  </si>
  <si>
    <t>97.153   /   108.997</t>
  </si>
  <si>
    <t>0.227   /   0.287</t>
  </si>
  <si>
    <t>427.742   /   439.586</t>
  </si>
  <si>
    <t>-6.963   /   -6.903</t>
  </si>
  <si>
    <t>17.043   /   17.103</t>
  </si>
  <si>
    <t>394.455   /   406.299</t>
  </si>
  <si>
    <t>-17.192   /   -17.132</t>
  </si>
  <si>
    <t>-15.192   /   -15.132</t>
  </si>
  <si>
    <t>384.221   /   396.065</t>
  </si>
  <si>
    <t>-1.363   /   -1.303</t>
  </si>
  <si>
    <t>408.539   /   420.383</t>
  </si>
  <si>
    <t>20.230   /   20.290</t>
  </si>
  <si>
    <t>-7.108   /   -7.048</t>
  </si>
  <si>
    <t>359.651   /   371.495</t>
  </si>
  <si>
    <t>-32.360   /   -32.300</t>
  </si>
  <si>
    <t>0.268   /   0.328</t>
  </si>
  <si>
    <t>5.880   /   5.940</t>
  </si>
  <si>
    <t>20.030   /   20.090</t>
  </si>
  <si>
    <t>21.597   /   21.657</t>
  </si>
  <si>
    <t>-6.485   /   -6.425</t>
  </si>
  <si>
    <t>208.572   /   220.416</t>
  </si>
  <si>
    <t>661.605   /   673.449</t>
  </si>
  <si>
    <t>660.930   /   672.774</t>
  </si>
  <si>
    <t>641.819   /   653.663</t>
  </si>
  <si>
    <t>650.727   /   662.571</t>
  </si>
  <si>
    <t>596.683   /   608.527</t>
  </si>
  <si>
    <t>655.832   /   667.676</t>
  </si>
  <si>
    <t>1.965   /   2.025</t>
  </si>
  <si>
    <t>23.665   /   23.725</t>
  </si>
  <si>
    <t>658.994   /   670.838</t>
  </si>
  <si>
    <t>23.910   /   23.970</t>
  </si>
  <si>
    <t>644.143   /   655.987</t>
  </si>
  <si>
    <t>2383.991   /   2395.835</t>
  </si>
  <si>
    <t>1702.030   /   1713.874</t>
  </si>
  <si>
    <t>690.447   /   702.291</t>
  </si>
  <si>
    <t>692.323   /   704.167</t>
  </si>
  <si>
    <t>37.956   /   38.016</t>
  </si>
  <si>
    <t>32.515   /   32.575</t>
  </si>
  <si>
    <t>32.956   /   33.016</t>
  </si>
  <si>
    <t>-1.947   /   -1.887</t>
  </si>
  <si>
    <t>30.294   /   30.354</t>
  </si>
  <si>
    <t>-27.156   /   -27.096</t>
  </si>
  <si>
    <t>23.909   /   23.969</t>
  </si>
  <si>
    <t>225.799   /   237.643</t>
  </si>
  <si>
    <t>-235.076   /   -235.016</t>
  </si>
  <si>
    <t>63.191   /   63.251</t>
  </si>
  <si>
    <t>42.503   /   42.563</t>
  </si>
  <si>
    <t>3.266   /   3.326</t>
  </si>
  <si>
    <t>327.445   /   339.289</t>
  </si>
  <si>
    <t>271.752   /   283.596</t>
  </si>
  <si>
    <t>359.221   /   371.065</t>
  </si>
  <si>
    <t>536.634   /   548.478</t>
  </si>
  <si>
    <t>811.044   /   822.888</t>
  </si>
  <si>
    <t>1472.575   /   1484.419</t>
  </si>
  <si>
    <t>54.154   /   54.214</t>
  </si>
  <si>
    <t>56.160   /   56.220</t>
  </si>
  <si>
    <t>-3.462   /   -3.402</t>
  </si>
  <si>
    <t>-5.300   /   -5.240</t>
  </si>
  <si>
    <t>391.350   /   403.194</t>
  </si>
  <si>
    <t>-4.156   /   -4.096</t>
  </si>
  <si>
    <t>25.691   /   25.751</t>
  </si>
  <si>
    <t>10.983   /   11.043</t>
  </si>
  <si>
    <t>377.891   /   389.735</t>
  </si>
  <si>
    <t>14.841   /   14.901</t>
  </si>
  <si>
    <t>-5.993   /   -5.933</t>
  </si>
  <si>
    <t>-32.076   /   -32.016</t>
  </si>
  <si>
    <t>80.257   /   92.101</t>
  </si>
  <si>
    <t>8.008   /   8.068</t>
  </si>
  <si>
    <t>19.530   /   19.590</t>
  </si>
  <si>
    <t>17.349   /   17.409</t>
  </si>
  <si>
    <t>20.130   /   20.190</t>
  </si>
  <si>
    <t>-1.459   /   -1.399</t>
  </si>
  <si>
    <t>7.829   /   7.889</t>
  </si>
  <si>
    <t>28.694   /   28.754</t>
  </si>
  <si>
    <t>-172.312   /   -172.252</t>
  </si>
  <si>
    <t>-3.201   /   -3.141</t>
  </si>
  <si>
    <t>26.691   /   26.751</t>
  </si>
  <si>
    <t>9.985   /   10.045</t>
  </si>
  <si>
    <t>12.095   /   12.155</t>
  </si>
  <si>
    <t>1.885   /   1.945</t>
  </si>
  <si>
    <t>12.993   /   13.053</t>
  </si>
  <si>
    <t>2.691   /   2.751</t>
  </si>
  <si>
    <t>0.869   /   0.929</t>
  </si>
  <si>
    <t>399.528   /   411.372</t>
  </si>
  <si>
    <t>61.898   /   61.958</t>
  </si>
  <si>
    <t>0.911   /   0.971</t>
  </si>
  <si>
    <t>458.707   /   470.551</t>
  </si>
  <si>
    <t>79.379   /   91.223</t>
  </si>
  <si>
    <t>4.648   /   4.708</t>
  </si>
  <si>
    <t>-39.002   /   -38.942</t>
  </si>
  <si>
    <t>78.742   /   90.586</t>
  </si>
  <si>
    <t>-0.583   /   -0.523</t>
  </si>
  <si>
    <t>70.529   /   82.373</t>
  </si>
  <si>
    <t>70.946   /   82.790</t>
  </si>
  <si>
    <t>71.825   /   83.669</t>
  </si>
  <si>
    <t>606.683   /   618.527</t>
  </si>
  <si>
    <t>676.305   /   688.149</t>
  </si>
  <si>
    <t>17.565   /   17.625</t>
  </si>
  <si>
    <t>-0.274   /   -0.214</t>
  </si>
  <si>
    <t>13.567   /   13.627</t>
  </si>
  <si>
    <t>56.867   /   56.927</t>
  </si>
  <si>
    <t>28.784   /   28.844</t>
  </si>
  <si>
    <t>0.063   /   0.123</t>
  </si>
  <si>
    <t>1.854   /   1.914</t>
  </si>
  <si>
    <t>32.300   /   32.360</t>
  </si>
  <si>
    <t>2.202   /   2.262</t>
  </si>
  <si>
    <t>0.135   /   0.195</t>
  </si>
  <si>
    <t>1.942   /   2.002</t>
  </si>
  <si>
    <t>-0.040   /   0.020</t>
  </si>
  <si>
    <t>60.996   /   61.056</t>
  </si>
  <si>
    <t>50.876   /   50.936</t>
  </si>
  <si>
    <t>0.783   /   0.843</t>
  </si>
  <si>
    <t>11.141   /   11.201</t>
  </si>
  <si>
    <t>25.820   /   25.928</t>
  </si>
  <si>
    <t>28.621   /   28.729</t>
  </si>
  <si>
    <t>49.757   /   49.865</t>
  </si>
  <si>
    <t>27.047   /   27.155</t>
  </si>
  <si>
    <t>17.080   /   17.188</t>
  </si>
  <si>
    <t>38.969   /   39.077</t>
  </si>
  <si>
    <t>176.846   /   198.568</t>
  </si>
  <si>
    <t>182.701   /   204.423</t>
  </si>
  <si>
    <t>26.152   /   26.260</t>
  </si>
  <si>
    <t>34.889   /   34.997</t>
  </si>
  <si>
    <t>26.606   /   26.714</t>
  </si>
  <si>
    <t>23.579   /   23.687</t>
  </si>
  <si>
    <t>2.045   /   2.153</t>
  </si>
  <si>
    <t>2.256   /   2.364</t>
  </si>
  <si>
    <t>-10.243   /   -10.135</t>
  </si>
  <si>
    <t>-6.683   /   -6.575</t>
  </si>
  <si>
    <t>-0.047   /   0.061</t>
  </si>
  <si>
    <t>1122.410   /   1144.132</t>
  </si>
  <si>
    <t>1.747   /   1.855</t>
  </si>
  <si>
    <t>1.732   /   1.840</t>
  </si>
  <si>
    <t>1.066   /   1.174</t>
  </si>
  <si>
    <t>0.990   /   1.098</t>
  </si>
  <si>
    <t>25.130   /   25.238</t>
  </si>
  <si>
    <t>29.130   /   29.238</t>
  </si>
  <si>
    <t>0.127   /   0.235</t>
  </si>
  <si>
    <t>-43.534   /   -43.426</t>
  </si>
  <si>
    <t>3.494   /   3.602</t>
  </si>
  <si>
    <t>3.022   /   3.130</t>
  </si>
  <si>
    <t>54.320   /   54.428</t>
  </si>
  <si>
    <t>1.752   /   1.860</t>
  </si>
  <si>
    <t>-0.156   /   -0.048</t>
  </si>
  <si>
    <t>-0.089   /   0.019</t>
  </si>
  <si>
    <t>-0.196   /   -0.088</t>
  </si>
  <si>
    <t>-0.194   /   -0.086</t>
  </si>
  <si>
    <t>-1.887   /   -1.779</t>
  </si>
  <si>
    <t>17.947   /   18.055</t>
  </si>
  <si>
    <t>-0.239   /   -0.131</t>
  </si>
  <si>
    <t>27.638   /   27.746</t>
  </si>
  <si>
    <t>0.070   /   0.178</t>
  </si>
  <si>
    <t>-0.135   /   -0.027</t>
  </si>
  <si>
    <t>-0.106   /   0.002</t>
  </si>
  <si>
    <t>0.034   /   0.142</t>
  </si>
  <si>
    <t>1.809   /   1.917</t>
  </si>
  <si>
    <t>-10.242   /   -10.134</t>
  </si>
  <si>
    <t>1.924   /   2.032</t>
  </si>
  <si>
    <t>-0.242   /   -0.134</t>
  </si>
  <si>
    <t>9.849   /   9.957</t>
  </si>
  <si>
    <t>69.416   /   69.524</t>
  </si>
  <si>
    <t>430.276   /   451.998</t>
  </si>
  <si>
    <t>4.197   /   4.305</t>
  </si>
  <si>
    <t>2.251   /   2.359</t>
  </si>
  <si>
    <t>14.054   /   14.162</t>
  </si>
  <si>
    <t>14.586   /   14.694</t>
  </si>
  <si>
    <t>177.114   /   198.836</t>
  </si>
  <si>
    <t>-0.272   /   -0.164</t>
  </si>
  <si>
    <t>54.323   /   54.431</t>
  </si>
  <si>
    <t>2.012   /   2.120</t>
  </si>
  <si>
    <t>-0.134   /   -0.026</t>
  </si>
  <si>
    <t>-0.161   /   -0.053</t>
  </si>
  <si>
    <t>76.625   /   98.347</t>
  </si>
  <si>
    <t>1.814   /   1.922</t>
  </si>
  <si>
    <t>-0.126   /   -0.018</t>
  </si>
  <si>
    <t>-45.913   /   -45.805</t>
  </si>
  <si>
    <t>-3.383   /   -3.275</t>
  </si>
  <si>
    <t>429.926   /   451.648</t>
  </si>
  <si>
    <t>67.996   /   68.104</t>
  </si>
  <si>
    <t>11.261   /   11.369</t>
  </si>
  <si>
    <t>532.506   /   554.228</t>
  </si>
  <si>
    <t>19.852   /   19.960</t>
  </si>
  <si>
    <t>350.843   /   372.565</t>
  </si>
  <si>
    <t>-7.951   /   -7.843</t>
  </si>
  <si>
    <t>-21.143   /   -21.035</t>
  </si>
  <si>
    <t>-9.926   /   -9.818</t>
  </si>
  <si>
    <t>67.429   /   89.151</t>
  </si>
  <si>
    <t>67.282   /   89.004</t>
  </si>
  <si>
    <t>333.382   /   355.104</t>
  </si>
  <si>
    <t>57.884   /   79.606</t>
  </si>
  <si>
    <t>499.487   /   521.209</t>
  </si>
  <si>
    <t>454.487   /   476.209</t>
  </si>
  <si>
    <t>16.592   /   16.700</t>
  </si>
  <si>
    <t>-9.157   /   -9.049</t>
  </si>
  <si>
    <t>357.891   /   379.613</t>
  </si>
  <si>
    <t>9.759   /   9.867</t>
  </si>
  <si>
    <t>410.627   /   432.349</t>
  </si>
  <si>
    <t>7.579   /   7.687</t>
  </si>
  <si>
    <t>10.627   /   10.735</t>
  </si>
  <si>
    <t>623.337   /   645.059</t>
  </si>
  <si>
    <t>21.365   /   21.473</t>
  </si>
  <si>
    <t>606.711   /   628.433</t>
  </si>
  <si>
    <t>1.579   /   1.687</t>
  </si>
  <si>
    <t>-0.097   /   0.011</t>
  </si>
  <si>
    <t>1.642   /   1.750</t>
  </si>
  <si>
    <t>2.030   /   2.138</t>
  </si>
  <si>
    <t>1.912   /   2.020</t>
  </si>
  <si>
    <t>38.876   /   38.984</t>
  </si>
  <si>
    <t>38.126   /   38.234</t>
  </si>
  <si>
    <t>370.944   /   392.666</t>
  </si>
  <si>
    <t>205.961   /   227.683</t>
  </si>
  <si>
    <t>39.127   /   39.235</t>
  </si>
  <si>
    <t>612.725   /   634.447</t>
  </si>
  <si>
    <t>362.808   /   384.530</t>
  </si>
  <si>
    <t>341.405   /   363.127</t>
  </si>
  <si>
    <t>545.003   /   566.725</t>
  </si>
  <si>
    <t>622.289   /   644.011</t>
  </si>
  <si>
    <t>620.746   /   642.468</t>
  </si>
  <si>
    <t>658.114   /   679.836</t>
  </si>
  <si>
    <t>8.792   /   8.900</t>
  </si>
  <si>
    <t>9.370   /   9.478</t>
  </si>
  <si>
    <t>20.385   /   20.493</t>
  </si>
  <si>
    <t>1.905   /   2.013</t>
  </si>
  <si>
    <t>674.114   /   695.836</t>
  </si>
  <si>
    <t>24.638   /   24.746</t>
  </si>
  <si>
    <t>21.527   /   21.635</t>
  </si>
  <si>
    <t>11.080   /   11.188</t>
  </si>
  <si>
    <t>-40.541   /   -40.433</t>
  </si>
  <si>
    <t>-2.885   /   -2.777</t>
  </si>
  <si>
    <t>19.028   /   19.136</t>
  </si>
  <si>
    <t>9.107   /   9.215</t>
  </si>
  <si>
    <t>9.298   /   9.406</t>
  </si>
  <si>
    <t>-81.028   /   -80.920</t>
  </si>
  <si>
    <t>7.896   /   8.004</t>
  </si>
  <si>
    <t>21.074   /   21.182</t>
  </si>
  <si>
    <t>-5.032   /   -4.924</t>
  </si>
  <si>
    <t>382.300   /   404.022</t>
  </si>
  <si>
    <t>2.580   /   2.688</t>
  </si>
  <si>
    <t>618.206   /   639.928</t>
  </si>
  <si>
    <t>595.063   /   616.785</t>
  </si>
  <si>
    <t>611.076   /   632.798</t>
  </si>
  <si>
    <t>21.286   /   21.394</t>
  </si>
  <si>
    <t>633.508   /   655.230</t>
  </si>
  <si>
    <t>10.629   /   10.737</t>
  </si>
  <si>
    <t>-5.594   /   -5.486</t>
  </si>
  <si>
    <t>514.854   /   536.576</t>
  </si>
  <si>
    <t>-4.981   /   -4.873</t>
  </si>
  <si>
    <t>489.597   /   511.319</t>
  </si>
  <si>
    <t>586.014   /   607.736</t>
  </si>
  <si>
    <t>-16.135   /   -16.027</t>
  </si>
  <si>
    <t>-89.028   /   -88.920</t>
  </si>
  <si>
    <t>9945.432   /   9967.154</t>
  </si>
  <si>
    <t>155.152   /   176.874</t>
  </si>
  <si>
    <t>9.779   /   9.887</t>
  </si>
  <si>
    <t>703.896   /   725.618</t>
  </si>
  <si>
    <t>10.950   /   11.058</t>
  </si>
  <si>
    <t>17.580   /   17.688</t>
  </si>
  <si>
    <t>5.005   /   5.113</t>
  </si>
  <si>
    <t>-2.756   /   -2.648</t>
  </si>
  <si>
    <t>62.377   /   62.485</t>
  </si>
  <si>
    <t>7.266   /   7.374</t>
  </si>
  <si>
    <t>4.005   /   4.113</t>
  </si>
  <si>
    <t>58.423   /   58.531</t>
  </si>
  <si>
    <t>-0.041   /   0.067</t>
  </si>
  <si>
    <t>-0.205   /   -0.097</t>
  </si>
  <si>
    <t>1.842   /   1.950</t>
  </si>
  <si>
    <t>0.977   /   1.085</t>
  </si>
  <si>
    <t>1.892   /   2.000</t>
  </si>
  <si>
    <t>2.126   /   2.234</t>
  </si>
  <si>
    <t>-3.553   /   -3.445</t>
  </si>
  <si>
    <t>26.360   /   26.468</t>
  </si>
  <si>
    <t>44.402   /   44.510</t>
  </si>
  <si>
    <t>0.106   /   0.214</t>
  </si>
  <si>
    <t>443.179   /   464.901</t>
  </si>
  <si>
    <t>62.298   /   62.406</t>
  </si>
  <si>
    <t>442.779   /   464.501</t>
  </si>
  <si>
    <t>2.276   /   2.384</t>
  </si>
  <si>
    <t>26.359   /   26.467</t>
  </si>
  <si>
    <t>7.306   /   7.414</t>
  </si>
  <si>
    <t>0.832   /   0.940</t>
  </si>
  <si>
    <t>-0.062   /   0.046</t>
  </si>
  <si>
    <t>1.719   /   1.827</t>
  </si>
  <si>
    <t>319.082   /   340.804</t>
  </si>
  <si>
    <t>0.132   /   0.240</t>
  </si>
  <si>
    <t>617.570   /   639.292</t>
  </si>
  <si>
    <t>29.987   /   30.095</t>
  </si>
  <si>
    <t>0.071   /   0.179</t>
  </si>
  <si>
    <t>16.013   /   16.121</t>
  </si>
  <si>
    <t>14.073   /   14.181</t>
  </si>
  <si>
    <t>0.180   /   0.288</t>
  </si>
  <si>
    <t>0.270   /   0.378</t>
  </si>
  <si>
    <t>19.720   /   19.828</t>
  </si>
  <si>
    <t>0.090   /   0.198</t>
  </si>
  <si>
    <t>2.109   /   2.217</t>
  </si>
  <si>
    <t>-0.032   /   0.076</t>
  </si>
  <si>
    <t>-0.162   /   -0.054</t>
  </si>
  <si>
    <t>-0.152   /   -0.044</t>
  </si>
  <si>
    <t>2.069   /   2.177</t>
  </si>
  <si>
    <t>-0.129   /   -0.021</t>
  </si>
  <si>
    <t>-0.009   /   0.099</t>
  </si>
  <si>
    <t>27.322   /   27.430</t>
  </si>
  <si>
    <t>26.418   /   26.526</t>
  </si>
  <si>
    <t>618.160   /   639.882</t>
  </si>
  <si>
    <t>1302.716   /   1324.438</t>
  </si>
  <si>
    <t>1358.107   /   1379.829</t>
  </si>
  <si>
    <t>630.610   /   652.332</t>
  </si>
  <si>
    <t>632.610   /   654.332</t>
  </si>
  <si>
    <t>665.861   /   687.583</t>
  </si>
  <si>
    <t>671.261   /   692.983</t>
  </si>
  <si>
    <t>614.114   /   635.836</t>
  </si>
  <si>
    <t>6.578   /   6.686</t>
  </si>
  <si>
    <t>-47.534   /   -47.426</t>
  </si>
  <si>
    <t>583.683   /   605.405</t>
  </si>
  <si>
    <t>590.674   /   612.396</t>
  </si>
  <si>
    <t>9.276   /   9.384</t>
  </si>
  <si>
    <t>9.558   /   9.666</t>
  </si>
  <si>
    <t>85.047   /   106.769</t>
  </si>
  <si>
    <t>82.775   /   104.497</t>
  </si>
  <si>
    <t>0.188   /   0.296</t>
  </si>
  <si>
    <t>415.335   /   437.057</t>
  </si>
  <si>
    <t>-3.488   /   -3.380</t>
  </si>
  <si>
    <t>17.238   /   17.346</t>
  </si>
  <si>
    <t>373.001   /   394.723</t>
  </si>
  <si>
    <t>-23.794   /   -23.686</t>
  </si>
  <si>
    <t>-21.794   /   -21.686</t>
  </si>
  <si>
    <t>364.935   /   386.657</t>
  </si>
  <si>
    <t>-2.187   /   -2.079</t>
  </si>
  <si>
    <t>385.734   /   407.456</t>
  </si>
  <si>
    <t>20.815   /   20.923</t>
  </si>
  <si>
    <t>-8.429   /   -8.321</t>
  </si>
  <si>
    <t>346.073   /   367.795</t>
  </si>
  <si>
    <t>-4.804   /   -4.696</t>
  </si>
  <si>
    <t>-35.049   /   -34.941</t>
  </si>
  <si>
    <t>0.962   /   1.070</t>
  </si>
  <si>
    <t>4.938   /   5.046</t>
  </si>
  <si>
    <t>17.638   /   17.746</t>
  </si>
  <si>
    <t>18.767   /   18.875</t>
  </si>
  <si>
    <t>-5.863   /   -5.755</t>
  </si>
  <si>
    <t>190.007   /   211.729</t>
  </si>
  <si>
    <t>618.946   /   640.668</t>
  </si>
  <si>
    <t>621.917   /   643.639</t>
  </si>
  <si>
    <t>609.078   /   630.800</t>
  </si>
  <si>
    <t>605.529   /   627.251</t>
  </si>
  <si>
    <t>553.063   /   574.785</t>
  </si>
  <si>
    <t>615.983   /   637.705</t>
  </si>
  <si>
    <t>2.587   /   2.695</t>
  </si>
  <si>
    <t>19.527   /   19.635</t>
  </si>
  <si>
    <t>618.943   /   640.665</t>
  </si>
  <si>
    <t>20.130   /   20.238</t>
  </si>
  <si>
    <t>610.505   /   632.227</t>
  </si>
  <si>
    <t>2256.343   /   2278.065</t>
  </si>
  <si>
    <t>1612.896   /   1634.618</t>
  </si>
  <si>
    <t>658.786   /   680.508</t>
  </si>
  <si>
    <t>660.510   /   682.232</t>
  </si>
  <si>
    <t>30.852   /   30.960</t>
  </si>
  <si>
    <t>46.128   /   46.236</t>
  </si>
  <si>
    <t>25.852   /   25.960</t>
  </si>
  <si>
    <t>44.362   /   44.470</t>
  </si>
  <si>
    <t>-27.544   /   -27.436</t>
  </si>
  <si>
    <t>200.163   /   221.885</t>
  </si>
  <si>
    <t>-207.930   /   -207.822</t>
  </si>
  <si>
    <t>64.016   /   64.124</t>
  </si>
  <si>
    <t>45.520   /   45.628</t>
  </si>
  <si>
    <t>2.232   /   2.340</t>
  </si>
  <si>
    <t>319.182   /   340.904</t>
  </si>
  <si>
    <t>253.307   /   275.029</t>
  </si>
  <si>
    <t>350.507   /   372.229</t>
  </si>
  <si>
    <t>493.761   /   515.483</t>
  </si>
  <si>
    <t>813.656   /   835.378</t>
  </si>
  <si>
    <t>1426.886   /   1448.608</t>
  </si>
  <si>
    <t>39.279   /   39.387</t>
  </si>
  <si>
    <t>40.557   /   40.665</t>
  </si>
  <si>
    <t>-4.802   /   -4.694</t>
  </si>
  <si>
    <t>-6.733   /   -6.625</t>
  </si>
  <si>
    <t>-6.777   /   -6.669</t>
  </si>
  <si>
    <t>371.558   /   393.280</t>
  </si>
  <si>
    <t>-4.386   /   -4.278</t>
  </si>
  <si>
    <t>24.161   /   24.269</t>
  </si>
  <si>
    <t>11.628   /   11.736</t>
  </si>
  <si>
    <t>353.831   /   375.553</t>
  </si>
  <si>
    <t>12.184   /   12.292</t>
  </si>
  <si>
    <t>-6.362   /   -6.254</t>
  </si>
  <si>
    <t>-21.446   /   -21.338</t>
  </si>
  <si>
    <t>71.646   /   93.368</t>
  </si>
  <si>
    <t>8.702   /   8.810</t>
  </si>
  <si>
    <t>17.138   /   17.246</t>
  </si>
  <si>
    <t>16.920   /   17.028</t>
  </si>
  <si>
    <t>20.715   /   20.823</t>
  </si>
  <si>
    <t>-0.616   /   -0.508</t>
  </si>
  <si>
    <t>7.003   /   7.111</t>
  </si>
  <si>
    <t>31.446   /   31.554</t>
  </si>
  <si>
    <t>-154.207   /   -154.099</t>
  </si>
  <si>
    <t>-2.973   /   -2.865</t>
  </si>
  <si>
    <t>25.161   /   25.269</t>
  </si>
  <si>
    <t>6.645   /   6.753</t>
  </si>
  <si>
    <t>9.562   /   9.670</t>
  </si>
  <si>
    <t>2.507   /   2.615</t>
  </si>
  <si>
    <t>10.567   /   10.675</t>
  </si>
  <si>
    <t>3.385   /   3.493</t>
  </si>
  <si>
    <t>377.382   /   399.104</t>
  </si>
  <si>
    <t>58.428   /   58.536</t>
  </si>
  <si>
    <t>1.311   /   1.419</t>
  </si>
  <si>
    <t>447.012   /   468.734</t>
  </si>
  <si>
    <t>70.685   /   92.407</t>
  </si>
  <si>
    <t>5.342   /   5.450</t>
  </si>
  <si>
    <t>-30.868   /   -30.760</t>
  </si>
  <si>
    <t>70.998   /   92.720</t>
  </si>
  <si>
    <t>0.628   /   0.736</t>
  </si>
  <si>
    <t>61.453   /   83.175</t>
  </si>
  <si>
    <t>63.596   /   85.318</t>
  </si>
  <si>
    <t>64.585   /   86.307</t>
  </si>
  <si>
    <t>563.063   /   584.785</t>
  </si>
  <si>
    <t>631.652   /   653.374</t>
  </si>
  <si>
    <t>12.767   /   12.875</t>
  </si>
  <si>
    <t>-0.961   /   -0.853</t>
  </si>
  <si>
    <t>14.732   /   14.840</t>
  </si>
  <si>
    <t>60.904   /   61.012</t>
  </si>
  <si>
    <t>30.097   /   30.205</t>
  </si>
  <si>
    <t>0.039   /   0.147</t>
  </si>
  <si>
    <t>1.862   /   1.970</t>
  </si>
  <si>
    <t>34.941   /   35.049</t>
  </si>
  <si>
    <t>2.082   /   2.190</t>
  </si>
  <si>
    <t>1.844   /   1.952</t>
  </si>
  <si>
    <t>63.166   /   63.274</t>
  </si>
  <si>
    <t>53.085   /   53.193</t>
  </si>
  <si>
    <t>0.689   /   0.797</t>
  </si>
  <si>
    <t>10.966   /   11.074</t>
  </si>
  <si>
    <t>25.629   /   25.765</t>
  </si>
  <si>
    <t>27.922   /   28.058</t>
  </si>
  <si>
    <t>39.726   /   39.862</t>
  </si>
  <si>
    <t>26.001   /   26.137</t>
  </si>
  <si>
    <t>16.954   /   17.090</t>
  </si>
  <si>
    <t>38.978   /   39.114</t>
  </si>
  <si>
    <t>155.601   /   182.671</t>
  </si>
  <si>
    <t>161.907   /   188.977</t>
  </si>
  <si>
    <t>25.815   /   25.951</t>
  </si>
  <si>
    <t>34.912   /   35.048</t>
  </si>
  <si>
    <t>25.863   /   25.999</t>
  </si>
  <si>
    <t>23.982   /   24.118</t>
  </si>
  <si>
    <t>2.316   /   2.452</t>
  </si>
  <si>
    <t>2.449   /   2.585</t>
  </si>
  <si>
    <t>-11.222   /   -11.086</t>
  </si>
  <si>
    <t>-7.586   /   -7.450</t>
  </si>
  <si>
    <t>-0.050   /   0.086</t>
  </si>
  <si>
    <t>1112.502   /   1139.572</t>
  </si>
  <si>
    <t>1.665   /   1.801</t>
  </si>
  <si>
    <t>1.666   /   1.802</t>
  </si>
  <si>
    <t>24.015   /   24.151</t>
  </si>
  <si>
    <t>28.015   /   28.151</t>
  </si>
  <si>
    <t>0.103   /   0.239</t>
  </si>
  <si>
    <t>-62.650   /   -62.514</t>
  </si>
  <si>
    <t>3.469   /   3.605</t>
  </si>
  <si>
    <t>2.956   /   3.092</t>
  </si>
  <si>
    <t>53.651   /   53.787</t>
  </si>
  <si>
    <t>1.686   /   1.822</t>
  </si>
  <si>
    <t>-0.176   /   -0.040</t>
  </si>
  <si>
    <t>-0.148   /   -0.012</t>
  </si>
  <si>
    <t>-0.255   /   -0.119</t>
  </si>
  <si>
    <t>-0.252   /   -0.116</t>
  </si>
  <si>
    <t>-1.515   /   -1.379</t>
  </si>
  <si>
    <t>16.245   /   16.381</t>
  </si>
  <si>
    <t>-0.237   /   -0.101</t>
  </si>
  <si>
    <t>27.543   /   27.679</t>
  </si>
  <si>
    <t>0.039   /   0.175</t>
  </si>
  <si>
    <t>-0.149   /   -0.013</t>
  </si>
  <si>
    <t>-0.160   /   -0.024</t>
  </si>
  <si>
    <t>-0.013   /   0.123</t>
  </si>
  <si>
    <t>1.766   /   1.902</t>
  </si>
  <si>
    <t>-11.475   /   -11.339</t>
  </si>
  <si>
    <t>1.879   /   2.015</t>
  </si>
  <si>
    <t>-0.200   /   -0.064</t>
  </si>
  <si>
    <t>8.894   /   9.030</t>
  </si>
  <si>
    <t>68.458   /   68.594</t>
  </si>
  <si>
    <t>421.604   /   448.674</t>
  </si>
  <si>
    <t>2.674   /   2.810</t>
  </si>
  <si>
    <t>2.125   /   2.261</t>
  </si>
  <si>
    <t>13.386   /   13.522</t>
  </si>
  <si>
    <t>13.859   /   13.995</t>
  </si>
  <si>
    <t>170.791   /   197.861</t>
  </si>
  <si>
    <t>-0.230   /   -0.094</t>
  </si>
  <si>
    <t>53.401   /   53.537</t>
  </si>
  <si>
    <t>1.934   /   2.070</t>
  </si>
  <si>
    <t>76.198   /   103.268</t>
  </si>
  <si>
    <t>1.780   /   1.916</t>
  </si>
  <si>
    <t>-0.116   /   0.020</t>
  </si>
  <si>
    <t>-55.769   /   -55.633</t>
  </si>
  <si>
    <t>-5.459   /   -5.323</t>
  </si>
  <si>
    <t>421.254   /   448.324</t>
  </si>
  <si>
    <t>68.040   /   68.176</t>
  </si>
  <si>
    <t>10.393   /   10.529</t>
  </si>
  <si>
    <t>510.823   /   537.893</t>
  </si>
  <si>
    <t>15.988   /   16.124</t>
  </si>
  <si>
    <t>336.791   /   363.861</t>
  </si>
  <si>
    <t>-9.254   /   -9.118</t>
  </si>
  <si>
    <t>-20.724   /   -20.588</t>
  </si>
  <si>
    <t>-11.275   /   -11.139</t>
  </si>
  <si>
    <t>-20.337   /   -20.201</t>
  </si>
  <si>
    <t>63.490   /   90.560</t>
  </si>
  <si>
    <t>65.214   /   92.284</t>
  </si>
  <si>
    <t>307.199   /   334.269</t>
  </si>
  <si>
    <t>51.705   /   78.775</t>
  </si>
  <si>
    <t>484.423   /   511.493</t>
  </si>
  <si>
    <t>439.423   /   466.493</t>
  </si>
  <si>
    <t>16.350   /   16.486</t>
  </si>
  <si>
    <t>-10.169   /   -10.033</t>
  </si>
  <si>
    <t>348.949   /   376.019</t>
  </si>
  <si>
    <t>6.395   /   6.531</t>
  </si>
  <si>
    <t>398.232   /   425.302</t>
  </si>
  <si>
    <t>3.087   /   3.223</t>
  </si>
  <si>
    <t>9.641   /   9.777</t>
  </si>
  <si>
    <t>616.670   /   643.740</t>
  </si>
  <si>
    <t>19.794   /   19.930</t>
  </si>
  <si>
    <t>598.499   /   625.569</t>
  </si>
  <si>
    <t>1.486   /   1.622</t>
  </si>
  <si>
    <t>-0.100   /   0.036</t>
  </si>
  <si>
    <t>1.576   /   1.712</t>
  </si>
  <si>
    <t>1.995   /   2.131</t>
  </si>
  <si>
    <t>1.834   /   1.970</t>
  </si>
  <si>
    <t>-0.102   /   0.034</t>
  </si>
  <si>
    <t>38.370   /   38.506</t>
  </si>
  <si>
    <t>37.620   /   37.756</t>
  </si>
  <si>
    <t>363.347   /   390.417</t>
  </si>
  <si>
    <t>192.881   /   219.951</t>
  </si>
  <si>
    <t>38.621   /   38.757</t>
  </si>
  <si>
    <t>591.966   /   619.036</t>
  </si>
  <si>
    <t>354.638   /   381.708</t>
  </si>
  <si>
    <t>332.680   /   359.750</t>
  </si>
  <si>
    <t>542.435   /   569.505</t>
  </si>
  <si>
    <t>615.538   /   642.608</t>
  </si>
  <si>
    <t>605.527   /   632.597</t>
  </si>
  <si>
    <t>647.805   /   674.875</t>
  </si>
  <si>
    <t>8.737   /   8.873</t>
  </si>
  <si>
    <t>7.846   /   7.982</t>
  </si>
  <si>
    <t>19.118   /   19.254</t>
  </si>
  <si>
    <t>0.715   /   0.851</t>
  </si>
  <si>
    <t>663.805   /   690.875</t>
  </si>
  <si>
    <t>24.543   /   24.679</t>
  </si>
  <si>
    <t>20.758   /   20.894</t>
  </si>
  <si>
    <t>10.954   /   11.090</t>
  </si>
  <si>
    <t>-40.000   /   -39.864</t>
  </si>
  <si>
    <t>-2.547   /   -2.411</t>
  </si>
  <si>
    <t>15.424   /   15.560</t>
  </si>
  <si>
    <t>6.623   /   6.759</t>
  </si>
  <si>
    <t>7.016   /   7.152</t>
  </si>
  <si>
    <t>-79.932   /   -79.796</t>
  </si>
  <si>
    <t>23.670   /   23.806</t>
  </si>
  <si>
    <t>-6.160   /   -6.024</t>
  </si>
  <si>
    <t>373.965   /   401.035</t>
  </si>
  <si>
    <t>2.390   /   2.526</t>
  </si>
  <si>
    <t>582.404   /   609.474</t>
  </si>
  <si>
    <t>581.442   /   608.512</t>
  </si>
  <si>
    <t>3.248   /   3.384</t>
  </si>
  <si>
    <t>591.744   /   618.814</t>
  </si>
  <si>
    <t>20.929   /   21.065</t>
  </si>
  <si>
    <t>621.055   /   648.125</t>
  </si>
  <si>
    <t>9.639   /   9.775</t>
  </si>
  <si>
    <t>-7.465   /   -7.329</t>
  </si>
  <si>
    <t>497.985   /   525.055</t>
  </si>
  <si>
    <t>-7.156   /   -7.020</t>
  </si>
  <si>
    <t>471.197   /   498.267</t>
  </si>
  <si>
    <t>553.045   /   580.115</t>
  </si>
  <si>
    <t>-16.149   /   -16.013</t>
  </si>
  <si>
    <t>-87.932   /   -87.796</t>
  </si>
  <si>
    <t>9773.523   /   9800.593</t>
  </si>
  <si>
    <t>121.249   /   148.319</t>
  </si>
  <si>
    <t>11.935   /   12.071</t>
  </si>
  <si>
    <t>696.957   /   724.027</t>
  </si>
  <si>
    <t>13.398   /   13.534</t>
  </si>
  <si>
    <t>17.454   /   17.590</t>
  </si>
  <si>
    <t>3.815   /   3.951</t>
  </si>
  <si>
    <t>-4.111   /   -3.975</t>
  </si>
  <si>
    <t>61.239   /   61.375</t>
  </si>
  <si>
    <t>6.114   /   6.250</t>
  </si>
  <si>
    <t>2.815   /   2.951</t>
  </si>
  <si>
    <t>57.050   /   57.186</t>
  </si>
  <si>
    <t>-0.054   /   0.082</t>
  </si>
  <si>
    <t>-0.209   /   -0.073</t>
  </si>
  <si>
    <t>1.776   /   1.912</t>
  </si>
  <si>
    <t>1.826   /   1.962</t>
  </si>
  <si>
    <t>-0.194   /   -0.058</t>
  </si>
  <si>
    <t>2.068   /   2.204</t>
  </si>
  <si>
    <t>-3.657   /   -3.521</t>
  </si>
  <si>
    <t>24.879   /   25.015</t>
  </si>
  <si>
    <t>51.147   /   51.283</t>
  </si>
  <si>
    <t>0.084   /   0.220</t>
  </si>
  <si>
    <t>434.574   /   461.644</t>
  </si>
  <si>
    <t>60.209   /   60.345</t>
  </si>
  <si>
    <t>434.174   /   461.244</t>
  </si>
  <si>
    <t>2.064   /   2.200</t>
  </si>
  <si>
    <t>6.828   /   6.964</t>
  </si>
  <si>
    <t>-0.845   /   -0.709</t>
  </si>
  <si>
    <t>-0.075   /   0.061</t>
  </si>
  <si>
    <t>1.600   /   1.736</t>
  </si>
  <si>
    <t>329.642   /   356.712</t>
  </si>
  <si>
    <t>0.119   /   0.255</t>
  </si>
  <si>
    <t>608.209   /   635.279</t>
  </si>
  <si>
    <t>28.692   /   28.828</t>
  </si>
  <si>
    <t>-0.046   /   0.090</t>
  </si>
  <si>
    <t>0.105   /   0.241</t>
  </si>
  <si>
    <t>14.227   /   14.363</t>
  </si>
  <si>
    <t>17.838   /   17.974</t>
  </si>
  <si>
    <t>0.174   /   0.310</t>
  </si>
  <si>
    <t>0.264   /   0.400</t>
  </si>
  <si>
    <t>18.039   /   18.175</t>
  </si>
  <si>
    <t>2.066   /   2.202</t>
  </si>
  <si>
    <t>-0.175   /   -0.039</t>
  </si>
  <si>
    <t>-0.165   /   -0.029</t>
  </si>
  <si>
    <t>1.986   /   2.122</t>
  </si>
  <si>
    <t>-0.143   /   -0.007</t>
  </si>
  <si>
    <t>-0.023   /   0.113</t>
  </si>
  <si>
    <t>26.398   /   26.534</t>
  </si>
  <si>
    <t>26.633   /   26.769</t>
  </si>
  <si>
    <t>608.799   /   635.869</t>
  </si>
  <si>
    <t>1287.427   /   1314.497</t>
  </si>
  <si>
    <t>1336.752   /   1363.822</t>
  </si>
  <si>
    <t>620.872   /   647.942</t>
  </si>
  <si>
    <t>622.872   /   649.942</t>
  </si>
  <si>
    <t>652.166   /   679.236</t>
  </si>
  <si>
    <t>656.978   /   684.048</t>
  </si>
  <si>
    <t>603.805   /   630.875</t>
  </si>
  <si>
    <t>1.654   /   1.790</t>
  </si>
  <si>
    <t>-66.650   /   -66.514</t>
  </si>
  <si>
    <t>554.108   /   581.178</t>
  </si>
  <si>
    <t>581.124   /   608.194</t>
  </si>
  <si>
    <t>6.811   /   6.947</t>
  </si>
  <si>
    <t>6.841   /   6.977</t>
  </si>
  <si>
    <t>73.164   /   100.234</t>
  </si>
  <si>
    <t>69.818   /   96.888</t>
  </si>
  <si>
    <t>0.150   /   0.286</t>
  </si>
  <si>
    <t>405.435   /   432.505</t>
  </si>
  <si>
    <t>-3.489   /   -3.353</t>
  </si>
  <si>
    <t>17.322   /   17.458</t>
  </si>
  <si>
    <t>364.673   /   391.743</t>
  </si>
  <si>
    <t>-33.359   /   -33.223</t>
  </si>
  <si>
    <t>-31.359   /   -31.223</t>
  </si>
  <si>
    <t>356.600   /   383.670</t>
  </si>
  <si>
    <t>377.386   /   404.456</t>
  </si>
  <si>
    <t>-10.092   /   -9.956</t>
  </si>
  <si>
    <t>334.792   /   361.862</t>
  </si>
  <si>
    <t>-2.214   /   -2.078</t>
  </si>
  <si>
    <t>-35.961   /   -35.825</t>
  </si>
  <si>
    <t>0.758   /   0.894</t>
  </si>
  <si>
    <t>2.871   /   3.007</t>
  </si>
  <si>
    <t>17.543   /   17.679</t>
  </si>
  <si>
    <t>17.487   /   17.623</t>
  </si>
  <si>
    <t>-5.628   /   -5.492</t>
  </si>
  <si>
    <t>188.389   /   215.459</t>
  </si>
  <si>
    <t>608.033   /   635.103</t>
  </si>
  <si>
    <t>611.747   /   638.817</t>
  </si>
  <si>
    <t>598.133   /   625.203</t>
  </si>
  <si>
    <t>577.723   /   604.793</t>
  </si>
  <si>
    <t>539.442   /   566.512</t>
  </si>
  <si>
    <t>589.590   /   616.660</t>
  </si>
  <si>
    <t>2.822   /   2.958</t>
  </si>
  <si>
    <t>18.758   /   18.894</t>
  </si>
  <si>
    <t>608.981   /   636.051</t>
  </si>
  <si>
    <t>19.015   /   19.151</t>
  </si>
  <si>
    <t>589.729   /   616.799</t>
  </si>
  <si>
    <t>2238.321   /   2265.391</t>
  </si>
  <si>
    <t>1601.438   /   1628.508</t>
  </si>
  <si>
    <t>655.445   /   682.515</t>
  </si>
  <si>
    <t>655.938   /   683.008</t>
  </si>
  <si>
    <t>26.988   /   27.124</t>
  </si>
  <si>
    <t>51.611   /   51.747</t>
  </si>
  <si>
    <t>21.988   /   22.124</t>
  </si>
  <si>
    <t>51.107   /   51.243</t>
  </si>
  <si>
    <t>-35.619   /   -35.483</t>
  </si>
  <si>
    <t>182.985   /   210.055</t>
  </si>
  <si>
    <t>-207.785   /   -207.649</t>
  </si>
  <si>
    <t>65.169   /   65.305</t>
  </si>
  <si>
    <t>44.110   /   44.246</t>
  </si>
  <si>
    <t>0.833   /   0.969</t>
  </si>
  <si>
    <t>329.742   /   356.812</t>
  </si>
  <si>
    <t>239.282   /   266.352</t>
  </si>
  <si>
    <t>342.820   /   369.890</t>
  </si>
  <si>
    <t>491.478   /   518.548</t>
  </si>
  <si>
    <t>798.082   /   825.152</t>
  </si>
  <si>
    <t>1411.482   /   1438.552</t>
  </si>
  <si>
    <t>47.943   /   48.079</t>
  </si>
  <si>
    <t>49.504   /   49.640</t>
  </si>
  <si>
    <t>-6.726   /   -6.590</t>
  </si>
  <si>
    <t>-8.757   /   -8.621</t>
  </si>
  <si>
    <t>357.797   /   384.867</t>
  </si>
  <si>
    <t>-6.340   /   -6.204</t>
  </si>
  <si>
    <t>21.763   /   21.899</t>
  </si>
  <si>
    <t>11.821   /   11.957</t>
  </si>
  <si>
    <t>339.968   /   367.038</t>
  </si>
  <si>
    <t>9.524   /   9.660</t>
  </si>
  <si>
    <t>-7.213   /   -7.077</t>
  </si>
  <si>
    <t>-13.864   /   -13.728</t>
  </si>
  <si>
    <t>69.114   /   96.184</t>
  </si>
  <si>
    <t>8.498   /   8.634</t>
  </si>
  <si>
    <t>17.043   /   17.179</t>
  </si>
  <si>
    <t>17.265   /   17.401</t>
  </si>
  <si>
    <t>5.368   /   5.504</t>
  </si>
  <si>
    <t>29.357   /   29.493</t>
  </si>
  <si>
    <t>-159.923   /   -159.787</t>
  </si>
  <si>
    <t>-2.566   /   -2.430</t>
  </si>
  <si>
    <t>22.763   /   22.899</t>
  </si>
  <si>
    <t>4.157   /   4.293</t>
  </si>
  <si>
    <t>7.412   /   7.548</t>
  </si>
  <si>
    <t>2.742   /   2.878</t>
  </si>
  <si>
    <t>8.942   /   9.078</t>
  </si>
  <si>
    <t>3.181   /   3.317</t>
  </si>
  <si>
    <t>351.199   /   378.269</t>
  </si>
  <si>
    <t>55.778   /   55.914</t>
  </si>
  <si>
    <t>437.033   /   464.103</t>
  </si>
  <si>
    <t>68.450   /   95.520</t>
  </si>
  <si>
    <t>5.138   /   5.274</t>
  </si>
  <si>
    <t>-21.060   /   -20.924</t>
  </si>
  <si>
    <t>68.929   /   95.999</t>
  </si>
  <si>
    <t>1.188   /   1.324</t>
  </si>
  <si>
    <t>56.322   /   83.392</t>
  </si>
  <si>
    <t>58.755   /   85.825</t>
  </si>
  <si>
    <t>58.203   /   85.273</t>
  </si>
  <si>
    <t>549.442   /   576.512</t>
  </si>
  <si>
    <t>625.759   /   652.829</t>
  </si>
  <si>
    <t>16.449   /   16.585</t>
  </si>
  <si>
    <t>-1.455   /   -1.319</t>
  </si>
  <si>
    <t>15.713   /   15.849</t>
  </si>
  <si>
    <t>64.918   /   65.054</t>
  </si>
  <si>
    <t>32.287   /   32.423</t>
  </si>
  <si>
    <t>0.023   /   0.159</t>
  </si>
  <si>
    <t>1.796   /   1.932</t>
  </si>
  <si>
    <t>35.825   /   35.961</t>
  </si>
  <si>
    <t>2.004   /   2.140</t>
  </si>
  <si>
    <t>0.045   /   0.181</t>
  </si>
  <si>
    <t>1.799   /   1.935</t>
  </si>
  <si>
    <t>66.044   /   66.180</t>
  </si>
  <si>
    <t>55.888   /   56.024</t>
  </si>
  <si>
    <t>0.625   /   0.761</t>
  </si>
  <si>
    <t>10.105   /   10.241</t>
  </si>
  <si>
    <t>24.130   /   24.280</t>
  </si>
  <si>
    <t>27.700   /   27.850</t>
  </si>
  <si>
    <t>33.245   /   33.395</t>
  </si>
  <si>
    <t>26.633   /   26.783</t>
  </si>
  <si>
    <t>15.227   /   15.377</t>
  </si>
  <si>
    <t>38.547   /   38.697</t>
  </si>
  <si>
    <t>139.979   /   169.915</t>
  </si>
  <si>
    <t>145.525   /   175.461</t>
  </si>
  <si>
    <t>26.041   /   26.191</t>
  </si>
  <si>
    <t>35.228   /   35.378</t>
  </si>
  <si>
    <t>25.950   /   26.100</t>
  </si>
  <si>
    <t>24.014   /   24.164</t>
  </si>
  <si>
    <t>2.609   /   2.759</t>
  </si>
  <si>
    <t>2.698   /   2.848</t>
  </si>
  <si>
    <t>-12.599   /   -12.449</t>
  </si>
  <si>
    <t>-8.041   /   -7.891</t>
  </si>
  <si>
    <t>-0.051   /   0.099</t>
  </si>
  <si>
    <t>1109.071   /   1139.007</t>
  </si>
  <si>
    <t>1.628   /   1.778</t>
  </si>
  <si>
    <t>1.656   /   1.806</t>
  </si>
  <si>
    <t>23.343   /   23.493</t>
  </si>
  <si>
    <t>27.343   /   27.493</t>
  </si>
  <si>
    <t>-75.836   /   -75.686</t>
  </si>
  <si>
    <t>3.464   /   3.614</t>
  </si>
  <si>
    <t>2.946   /   3.096</t>
  </si>
  <si>
    <t>53.040   /   53.190</t>
  </si>
  <si>
    <t>1.676   /   1.826</t>
  </si>
  <si>
    <t>-0.205   /   -0.055</t>
  </si>
  <si>
    <t>-0.178   /   -0.028</t>
  </si>
  <si>
    <t>-0.285   /   -0.135</t>
  </si>
  <si>
    <t>-0.281   /   -0.131</t>
  </si>
  <si>
    <t>-1.164   /   -1.014</t>
  </si>
  <si>
    <t>15.393   /   15.543</t>
  </si>
  <si>
    <t>-0.236   /   -0.086</t>
  </si>
  <si>
    <t>27.466   /   27.616</t>
  </si>
  <si>
    <t>0.023   /   0.173</t>
  </si>
  <si>
    <t>-0.156   /   -0.006</t>
  </si>
  <si>
    <t>-0.189   /   -0.039</t>
  </si>
  <si>
    <t>1.753   /   1.903</t>
  </si>
  <si>
    <t>-12.851   /   -12.701</t>
  </si>
  <si>
    <t>1.850   /   2.000</t>
  </si>
  <si>
    <t>-0.152   /   -0.002</t>
  </si>
  <si>
    <t>8.430   /   8.580</t>
  </si>
  <si>
    <t>67.973   /   68.123</t>
  </si>
  <si>
    <t>417.136   /   447.072</t>
  </si>
  <si>
    <t>1.549   /   1.699</t>
  </si>
  <si>
    <t>2.021   /   2.171</t>
  </si>
  <si>
    <t>13.124   /   13.274</t>
  </si>
  <si>
    <t>13.229   /   13.379</t>
  </si>
  <si>
    <t>168.052   /   197.988</t>
  </si>
  <si>
    <t>-0.182   /   -0.032</t>
  </si>
  <si>
    <t>52.514   /   52.664</t>
  </si>
  <si>
    <t>1.871   /   2.021</t>
  </si>
  <si>
    <t>-0.128   /   0.022</t>
  </si>
  <si>
    <t>76.615   /   106.551</t>
  </si>
  <si>
    <t>1.765   /   1.915</t>
  </si>
  <si>
    <t>-0.092   /   0.058</t>
  </si>
  <si>
    <t>-64.204   /   -64.054</t>
  </si>
  <si>
    <t>416.786   /   446.722</t>
  </si>
  <si>
    <t>68.820   /   68.970</t>
  </si>
  <si>
    <t>10.038   /   10.188</t>
  </si>
  <si>
    <t>511.511   /   541.447</t>
  </si>
  <si>
    <t>15.753   /   15.903</t>
  </si>
  <si>
    <t>329.679   /   359.615</t>
  </si>
  <si>
    <t>-9.938   /   -9.788</t>
  </si>
  <si>
    <t>-20.509   /   -20.359</t>
  </si>
  <si>
    <t>-11.989   /   -11.839</t>
  </si>
  <si>
    <t>-19.929   /   -19.779</t>
  </si>
  <si>
    <t>61.161   /   91.097</t>
  </si>
  <si>
    <t>64.373   /   94.309</t>
  </si>
  <si>
    <t>282.685   /   312.621</t>
  </si>
  <si>
    <t>46.914   /   76.850</t>
  </si>
  <si>
    <t>484.500   /   514.436</t>
  </si>
  <si>
    <t>439.500   /   469.436</t>
  </si>
  <si>
    <t>16.221   /   16.371</t>
  </si>
  <si>
    <t>-10.678   /   -10.528</t>
  </si>
  <si>
    <t>344.953   /   374.889</t>
  </si>
  <si>
    <t>4.714   /   4.864</t>
  </si>
  <si>
    <t>387.309   /   417.245</t>
  </si>
  <si>
    <t>9.117   /   9.267</t>
  </si>
  <si>
    <t>616.174   /   646.110</t>
  </si>
  <si>
    <t>18.579   /   18.729</t>
  </si>
  <si>
    <t>597.220   /   627.156</t>
  </si>
  <si>
    <t>1.459   /   1.609</t>
  </si>
  <si>
    <t>-0.101   /   0.049</t>
  </si>
  <si>
    <t>1.566   /   1.716</t>
  </si>
  <si>
    <t>1.980   /   2.130</t>
  </si>
  <si>
    <t>-0.104   /   0.046</t>
  </si>
  <si>
    <t>37.861   /   38.011</t>
  </si>
  <si>
    <t>37.111   /   37.261</t>
  </si>
  <si>
    <t>356.896   /   386.832</t>
  </si>
  <si>
    <t>190.786   /   220.722</t>
  </si>
  <si>
    <t>38.112   /   38.262</t>
  </si>
  <si>
    <t>581.497   /   611.433</t>
  </si>
  <si>
    <t>352.080   /   382.016</t>
  </si>
  <si>
    <t>328.825   /   358.761</t>
  </si>
  <si>
    <t>541.706   /   571.642</t>
  </si>
  <si>
    <t>616.393   /   646.329</t>
  </si>
  <si>
    <t>615.601   /   645.537</t>
  </si>
  <si>
    <t>596.352   /   626.288</t>
  </si>
  <si>
    <t>648.661   /   678.597</t>
  </si>
  <si>
    <t>8.696   /   8.846</t>
  </si>
  <si>
    <t>6.756   /   6.906</t>
  </si>
  <si>
    <t>18.445   /   18.595</t>
  </si>
  <si>
    <t>0.709   /   0.859</t>
  </si>
  <si>
    <t>664.661   /   694.597</t>
  </si>
  <si>
    <t>24.466   /   24.616</t>
  </si>
  <si>
    <t>20.072   /   20.222</t>
  </si>
  <si>
    <t>9.227   /   9.377</t>
  </si>
  <si>
    <t>-44.071   /   -43.921</t>
  </si>
  <si>
    <t>-2.389   /   -2.239</t>
  </si>
  <si>
    <t>13.249   /   13.399</t>
  </si>
  <si>
    <t>5.437   /   5.587</t>
  </si>
  <si>
    <t>6.041   /   6.191</t>
  </si>
  <si>
    <t>-88.066   /   -87.916</t>
  </si>
  <si>
    <t>32.087   /   32.237</t>
  </si>
  <si>
    <t>-7.090   /   -6.940</t>
  </si>
  <si>
    <t>371.354   /   401.290</t>
  </si>
  <si>
    <t>2.383   /   2.533</t>
  </si>
  <si>
    <t>563.339   /   593.275</t>
  </si>
  <si>
    <t>576.092   /   606.028</t>
  </si>
  <si>
    <t>3.774   /   3.924</t>
  </si>
  <si>
    <t>583.293   /   613.229</t>
  </si>
  <si>
    <t>20.259   /   20.409</t>
  </si>
  <si>
    <t>617.857   /   647.793</t>
  </si>
  <si>
    <t>9.115   /   9.265</t>
  </si>
  <si>
    <t>-8.021   /   -7.871</t>
  </si>
  <si>
    <t>498.375   /   528.311</t>
  </si>
  <si>
    <t>-8.193   /   -8.043</t>
  </si>
  <si>
    <t>457.011   /   486.947</t>
  </si>
  <si>
    <t>534.833   /   564.769</t>
  </si>
  <si>
    <t>-16.156   /   -16.006</t>
  </si>
  <si>
    <t>-96.066   /   -95.916</t>
  </si>
  <si>
    <t>9702.887   /   9732.823</t>
  </si>
  <si>
    <t>100.947   /   130.883</t>
  </si>
  <si>
    <t>13.075   /   13.225</t>
  </si>
  <si>
    <t>691.766   /   721.702</t>
  </si>
  <si>
    <t>13.269   /   13.419</t>
  </si>
  <si>
    <t>15.727   /   15.877</t>
  </si>
  <si>
    <t>3.809   /   3.959</t>
  </si>
  <si>
    <t>-5.811   /   -5.661</t>
  </si>
  <si>
    <t>60.706   /   60.856</t>
  </si>
  <si>
    <t>5.105   /   5.255</t>
  </si>
  <si>
    <t>2.809   /   2.959</t>
  </si>
  <si>
    <t>56.433   /   56.583</t>
  </si>
  <si>
    <t>-0.061   /   0.089</t>
  </si>
  <si>
    <t>1.766   /   1.916</t>
  </si>
  <si>
    <t>1.816   /   1.966</t>
  </si>
  <si>
    <t>2.057   /   2.207</t>
  </si>
  <si>
    <t>-3.738   /   -3.588</t>
  </si>
  <si>
    <t>23.829   /   23.979</t>
  </si>
  <si>
    <t>54.240   /   54.390</t>
  </si>
  <si>
    <t>0.074   /   0.224</t>
  </si>
  <si>
    <t>429.059   /   458.995</t>
  </si>
  <si>
    <t>58.202   /   58.352</t>
  </si>
  <si>
    <t>428.659   /   458.595</t>
  </si>
  <si>
    <t>1.796   /   1.946</t>
  </si>
  <si>
    <t>6.602   /   6.752</t>
  </si>
  <si>
    <t>-2.456   /   -2.306</t>
  </si>
  <si>
    <t>-0.081   /   0.069</t>
  </si>
  <si>
    <t>1.540   /   1.690</t>
  </si>
  <si>
    <t>327.825   /   357.761</t>
  </si>
  <si>
    <t>0.128   /   0.278</t>
  </si>
  <si>
    <t>615.277   /   645.213</t>
  </si>
  <si>
    <t>27.860   /   28.010</t>
  </si>
  <si>
    <t>-0.053   /   0.097</t>
  </si>
  <si>
    <t>0.064   /   0.214</t>
  </si>
  <si>
    <t>0.122   /   0.272</t>
  </si>
  <si>
    <t>12.436   /   12.586</t>
  </si>
  <si>
    <t>19.721   /   19.871</t>
  </si>
  <si>
    <t>0.166   /   0.316</t>
  </si>
  <si>
    <t>0.256   /   0.406</t>
  </si>
  <si>
    <t>16.377   /   16.527</t>
  </si>
  <si>
    <t>0.069   /   0.219</t>
  </si>
  <si>
    <t>2.053   /   2.203</t>
  </si>
  <si>
    <t>-0.181   /   -0.031</t>
  </si>
  <si>
    <t>-0.171   /   -0.021</t>
  </si>
  <si>
    <t>1.945   /   2.095</t>
  </si>
  <si>
    <t>-0.150   /   0.000</t>
  </si>
  <si>
    <t>-0.030   /   0.120</t>
  </si>
  <si>
    <t>27.018   /   27.168</t>
  </si>
  <si>
    <t>26.460   /   26.610</t>
  </si>
  <si>
    <t>615.867   /   645.803</t>
  </si>
  <si>
    <t>1286.234   /   1316.170</t>
  </si>
  <si>
    <t>1333.001   /   1362.937</t>
  </si>
  <si>
    <t>614.790   /   644.726</t>
  </si>
  <si>
    <t>616.790   /   646.726</t>
  </si>
  <si>
    <t>649.934   /   679.870</t>
  </si>
  <si>
    <t>653.462   /   683.398</t>
  </si>
  <si>
    <t>604.661   /   634.597</t>
  </si>
  <si>
    <t>-8.384   /   -8.234</t>
  </si>
  <si>
    <t>-79.836   /   -79.686</t>
  </si>
  <si>
    <t>539.272   /   569.208</t>
  </si>
  <si>
    <t>577.374   /   607.310</t>
  </si>
  <si>
    <t>5.556   /   5.706</t>
  </si>
  <si>
    <t>5.490   /   5.640</t>
  </si>
  <si>
    <t>66.839   /   96.775</t>
  </si>
  <si>
    <t>62.969   /   92.905</t>
  </si>
  <si>
    <t>0.133   /   0.283</t>
  </si>
  <si>
    <t>403.518   /   433.454</t>
  </si>
  <si>
    <t>-3.938   /   -3.788</t>
  </si>
  <si>
    <t>17.363   /   17.513</t>
  </si>
  <si>
    <t>362.877   /   392.813</t>
  </si>
  <si>
    <t>-39.956   /   -39.806</t>
  </si>
  <si>
    <t>-37.956   /   -37.806</t>
  </si>
  <si>
    <t>354.383   /   384.319</t>
  </si>
  <si>
    <t>-1.990   /   -1.840</t>
  </si>
  <si>
    <t>375.217   /   405.153</t>
  </si>
  <si>
    <t>26.690   /   26.840</t>
  </si>
  <si>
    <t>-11.298   /   -11.148</t>
  </si>
  <si>
    <t>330.585   /   360.521</t>
  </si>
  <si>
    <t>-1.067   /   -0.917</t>
  </si>
  <si>
    <t>-36.708   /   -36.558</t>
  </si>
  <si>
    <t>0.373   /   0.523</t>
  </si>
  <si>
    <t>17.466   /   17.616</t>
  </si>
  <si>
    <t>16.451   /   16.601</t>
  </si>
  <si>
    <t>-5.560   /   -5.410</t>
  </si>
  <si>
    <t>188.755   /   218.691</t>
  </si>
  <si>
    <t>609.106   /   639.042</t>
  </si>
  <si>
    <t>612.144   /   642.080</t>
  </si>
  <si>
    <t>598.541   /   628.477</t>
  </si>
  <si>
    <t>563.724   /   593.660</t>
  </si>
  <si>
    <t>534.092   /   564.028</t>
  </si>
  <si>
    <t>576.333   /   606.269</t>
  </si>
  <si>
    <t>2.890   /   3.040</t>
  </si>
  <si>
    <t>18.072   /   18.222</t>
  </si>
  <si>
    <t>609.380   /   639.316</t>
  </si>
  <si>
    <t>18.343   /   18.493</t>
  </si>
  <si>
    <t>579.264   /   609.200</t>
  </si>
  <si>
    <t>2237.227   /   2267.163</t>
  </si>
  <si>
    <t>1600.005   /   1629.941</t>
  </si>
  <si>
    <t>655.626   /   685.562</t>
  </si>
  <si>
    <t>656.544   /   686.480</t>
  </si>
  <si>
    <t>26.753   /   26.903</t>
  </si>
  <si>
    <t>51.842   /   51.992</t>
  </si>
  <si>
    <t>21.753   /   21.903</t>
  </si>
  <si>
    <t>-0.106   /   0.044</t>
  </si>
  <si>
    <t>54.200   /   54.350</t>
  </si>
  <si>
    <t>-38.558   /   -38.408</t>
  </si>
  <si>
    <t>172.500   /   202.436</t>
  </si>
  <si>
    <t>-211.135   /   -210.985</t>
  </si>
  <si>
    <t>72.070   /   72.220</t>
  </si>
  <si>
    <t>44.749   /   44.899</t>
  </si>
  <si>
    <t>0.008   /   0.158</t>
  </si>
  <si>
    <t>327.925   /   357.861</t>
  </si>
  <si>
    <t>248.449   /   278.385</t>
  </si>
  <si>
    <t>338.475   /   368.411</t>
  </si>
  <si>
    <t>499.962   /   529.898</t>
  </si>
  <si>
    <t>782.099   /   812.035</t>
  </si>
  <si>
    <t>1410.385   /   1440.321</t>
  </si>
  <si>
    <t>52.523   /   52.673</t>
  </si>
  <si>
    <t>54.233   /   54.383</t>
  </si>
  <si>
    <t>-8.051   /   -7.901</t>
  </si>
  <si>
    <t>-10.061   /   -9.911</t>
  </si>
  <si>
    <t>352.909   /   382.845</t>
  </si>
  <si>
    <t>-7.329   /   -7.179</t>
  </si>
  <si>
    <t>20.706   /   20.856</t>
  </si>
  <si>
    <t>11.529   /   11.679</t>
  </si>
  <si>
    <t>335.787   /   365.723</t>
  </si>
  <si>
    <t>-7.662   /   -7.512</t>
  </si>
  <si>
    <t>-21.607   /   -21.457</t>
  </si>
  <si>
    <t>66.936   /   96.872</t>
  </si>
  <si>
    <t>8.113   /   8.263</t>
  </si>
  <si>
    <t>16.966   /   17.116</t>
  </si>
  <si>
    <t>15.676   /   15.826</t>
  </si>
  <si>
    <t>4.296   /   4.446</t>
  </si>
  <si>
    <t>26.932   /   27.082</t>
  </si>
  <si>
    <t>-167.452   /   -167.302</t>
  </si>
  <si>
    <t>-2.368   /   -2.218</t>
  </si>
  <si>
    <t>21.706   /   21.856</t>
  </si>
  <si>
    <t>2.352   /   2.502</t>
  </si>
  <si>
    <t>5.631   /   5.781</t>
  </si>
  <si>
    <t>2.810   /   2.960</t>
  </si>
  <si>
    <t>7.893   /   8.043</t>
  </si>
  <si>
    <t>2.796   /   2.946</t>
  </si>
  <si>
    <t>326.685   /   356.621</t>
  </si>
  <si>
    <t>54.611   /   54.761</t>
  </si>
  <si>
    <t>0.896   /   1.046</t>
  </si>
  <si>
    <t>433.100   /   463.036</t>
  </si>
  <si>
    <t>66.260   /   96.196</t>
  </si>
  <si>
    <t>4.753   /   4.903</t>
  </si>
  <si>
    <t>-16.912   /   -16.762</t>
  </si>
  <si>
    <t>66.886   /   96.822</t>
  </si>
  <si>
    <t>1.468   /   1.618</t>
  </si>
  <si>
    <t>51.181   /   81.117</t>
  </si>
  <si>
    <t>53.569   /   83.505</t>
  </si>
  <si>
    <t>52.909   /   82.845</t>
  </si>
  <si>
    <t>544.092   /   574.028</t>
  </si>
  <si>
    <t>631.076   /   661.012</t>
  </si>
  <si>
    <t>22.043   /   22.193</t>
  </si>
  <si>
    <t>-1.595   /   -1.445</t>
  </si>
  <si>
    <t>15.803   /   15.953</t>
  </si>
  <si>
    <t>66.370   /   66.520</t>
  </si>
  <si>
    <t>32.744   /   32.894</t>
  </si>
  <si>
    <t>0.017   /   0.167</t>
  </si>
  <si>
    <t>1.786   /   1.936</t>
  </si>
  <si>
    <t>36.558   /   36.708</t>
  </si>
  <si>
    <t>1.941   /   2.091</t>
  </si>
  <si>
    <t>0.038   /   0.188</t>
  </si>
  <si>
    <t>1.770   /   1.920</t>
  </si>
  <si>
    <t>67.671   /   67.821</t>
  </si>
  <si>
    <t>57.478   /   57.628</t>
  </si>
  <si>
    <t>0.637   /   0.787</t>
  </si>
  <si>
    <t>9.740   /   9.890</t>
  </si>
  <si>
    <t>22.530   /   22.690</t>
  </si>
  <si>
    <t>27.516   /   27.676</t>
  </si>
  <si>
    <t>32.462   /   32.622</t>
  </si>
  <si>
    <t>25.917   /   26.077</t>
  </si>
  <si>
    <t>13.679   /   13.839</t>
  </si>
  <si>
    <t>34.520   /   34.680</t>
  </si>
  <si>
    <t>129.730   /   161.652</t>
  </si>
  <si>
    <t>131.595   /   163.517</t>
  </si>
  <si>
    <t>25.805   /   25.965</t>
  </si>
  <si>
    <t>35.275   /   35.435</t>
  </si>
  <si>
    <t>26.274   /   26.434</t>
  </si>
  <si>
    <t>24.014   /   24.174</t>
  </si>
  <si>
    <t>2.771   /   2.931</t>
  </si>
  <si>
    <t>-13.339   /   -13.179</t>
  </si>
  <si>
    <t>-8.269   /   -8.109</t>
  </si>
  <si>
    <t>-0.054   /   0.106</t>
  </si>
  <si>
    <t>1108.440   /   1140.362</t>
  </si>
  <si>
    <t>1.610   /   1.770</t>
  </si>
  <si>
    <t>22.725   /   22.885</t>
  </si>
  <si>
    <t>26.725   /   26.885</t>
  </si>
  <si>
    <t>0.079   /   0.239</t>
  </si>
  <si>
    <t>-81.464   /   -81.304</t>
  </si>
  <si>
    <t>3.459   /   3.619</t>
  </si>
  <si>
    <t>2.934   /   3.094</t>
  </si>
  <si>
    <t>52.954   /   53.114</t>
  </si>
  <si>
    <t>1.664   /   1.824</t>
  </si>
  <si>
    <t>-0.220   /   -0.060</t>
  </si>
  <si>
    <t>-0.194   /   -0.034</t>
  </si>
  <si>
    <t>-0.302   /   -0.142</t>
  </si>
  <si>
    <t>-0.297   /   -0.137</t>
  </si>
  <si>
    <t>-0.994   /   -0.834</t>
  </si>
  <si>
    <t>14.966   /   15.126</t>
  </si>
  <si>
    <t>-0.237   /   -0.077</t>
  </si>
  <si>
    <t>27.298   /   27.458</t>
  </si>
  <si>
    <t>0.013   /   0.173</t>
  </si>
  <si>
    <t>-0.160   /   0.000</t>
  </si>
  <si>
    <t>-0.075   /   0.085</t>
  </si>
  <si>
    <t>1.743   /   1.903</t>
  </si>
  <si>
    <t>-12.963   /   -12.803</t>
  </si>
  <si>
    <t>1.835   /   1.995</t>
  </si>
  <si>
    <t>-0.133   /   0.027</t>
  </si>
  <si>
    <t>7.545   /   7.705</t>
  </si>
  <si>
    <t>67.675   /   67.835</t>
  </si>
  <si>
    <t>414.285   /   446.207</t>
  </si>
  <si>
    <t>1.101   /   1.261</t>
  </si>
  <si>
    <t>1.969   /   2.129</t>
  </si>
  <si>
    <t>12.972   /   13.132</t>
  </si>
  <si>
    <t>12.929   /   13.089</t>
  </si>
  <si>
    <t>166.406   /   198.328</t>
  </si>
  <si>
    <t>-0.163   /   -0.003</t>
  </si>
  <si>
    <t>51.621   /   51.781</t>
  </si>
  <si>
    <t>-0.128   /   0.032</t>
  </si>
  <si>
    <t>-0.225   /   -0.065</t>
  </si>
  <si>
    <t>73.946   /   105.868</t>
  </si>
  <si>
    <t>-68.119   /   -67.959</t>
  </si>
  <si>
    <t>-7.280   /   -7.120</t>
  </si>
  <si>
    <t>413.935   /   445.857</t>
  </si>
  <si>
    <t>69.503   /   69.663</t>
  </si>
  <si>
    <t>9.352   /   9.512</t>
  </si>
  <si>
    <t>514.124   /   546.046</t>
  </si>
  <si>
    <t>15.816   /   15.976</t>
  </si>
  <si>
    <t>325.837   /   357.759</t>
  </si>
  <si>
    <t>-10.257   /   -10.097</t>
  </si>
  <si>
    <t>-20.401   /   -20.241</t>
  </si>
  <si>
    <t>-12.318   /   -12.158</t>
  </si>
  <si>
    <t>-19.725   /   -19.565</t>
  </si>
  <si>
    <t>59.760   /   91.682</t>
  </si>
  <si>
    <t>63.494   /   95.416</t>
  </si>
  <si>
    <t>271.515   /   303.437</t>
  </si>
  <si>
    <t>44.398   /   76.320</t>
  </si>
  <si>
    <t>481.266   /   513.188</t>
  </si>
  <si>
    <t>436.266   /   468.188</t>
  </si>
  <si>
    <t>16.155   /   16.315</t>
  </si>
  <si>
    <t>-10.933   /   -10.773</t>
  </si>
  <si>
    <t>342.358   /   374.280</t>
  </si>
  <si>
    <t>3.871   /   4.031</t>
  </si>
  <si>
    <t>381.619   /   413.541</t>
  </si>
  <si>
    <t>-0.284   /   -0.124</t>
  </si>
  <si>
    <t>8.395   /   8.555</t>
  </si>
  <si>
    <t>615.571   /   647.493</t>
  </si>
  <si>
    <t>17.922   /   18.082</t>
  </si>
  <si>
    <t>596.376   /   628.298</t>
  </si>
  <si>
    <t>1.448   /   1.608</t>
  </si>
  <si>
    <t>-0.104   /   0.056</t>
  </si>
  <si>
    <t>1.554   /   1.714</t>
  </si>
  <si>
    <t>1.971   /   2.131</t>
  </si>
  <si>
    <t>-0.107   /   0.053</t>
  </si>
  <si>
    <t>37.352   /   37.512</t>
  </si>
  <si>
    <t>36.602   /   36.762</t>
  </si>
  <si>
    <t>350.859   /   382.781</t>
  </si>
  <si>
    <t>190.081   /   222.003</t>
  </si>
  <si>
    <t>37.602   /   37.762</t>
  </si>
  <si>
    <t>575.098   /   607.020</t>
  </si>
  <si>
    <t>350.524   /   382.446</t>
  </si>
  <si>
    <t>326.316   /   358.238</t>
  </si>
  <si>
    <t>541.011   /   572.933</t>
  </si>
  <si>
    <t>617.615   /   649.537</t>
  </si>
  <si>
    <t>614.865   /   646.787</t>
  </si>
  <si>
    <t>591.857   /   623.779</t>
  </si>
  <si>
    <t>649.888   /   681.810</t>
  </si>
  <si>
    <t>8.609   /   8.769</t>
  </si>
  <si>
    <t>6.266   /   6.426</t>
  </si>
  <si>
    <t>17.772   /   17.932</t>
  </si>
  <si>
    <t>665.888   /   697.810</t>
  </si>
  <si>
    <t>24.298   /   24.458</t>
  </si>
  <si>
    <t>19.559   /   19.719</t>
  </si>
  <si>
    <t>7.679   /   7.839</t>
  </si>
  <si>
    <t>-46.186   /   -46.026</t>
  </si>
  <si>
    <t>-2.312   /   -2.152</t>
  </si>
  <si>
    <t>11.513   /   11.673</t>
  </si>
  <si>
    <t>4.878   /   5.038</t>
  </si>
  <si>
    <t>5.552   /   5.712</t>
  </si>
  <si>
    <t>-92.293   /   -92.133</t>
  </si>
  <si>
    <t>35.576   /   35.736</t>
  </si>
  <si>
    <t>-7.638   /   -7.478</t>
  </si>
  <si>
    <t>369.773   /   401.695</t>
  </si>
  <si>
    <t>552.689   /   584.611</t>
  </si>
  <si>
    <t>573.140   /   605.062</t>
  </si>
  <si>
    <t>4.036   /   4.196</t>
  </si>
  <si>
    <t>577.897   /   609.819</t>
  </si>
  <si>
    <t>19.735   /   19.895</t>
  </si>
  <si>
    <t>615.889   /   647.811</t>
  </si>
  <si>
    <t>8.393   /   8.553</t>
  </si>
  <si>
    <t>-8.111   /   -7.951</t>
  </si>
  <si>
    <t>500.148   /   532.070</t>
  </si>
  <si>
    <t>-8.265   /   -8.105</t>
  </si>
  <si>
    <t>449.043   /   480.965</t>
  </si>
  <si>
    <t>524.202   /   556.124</t>
  </si>
  <si>
    <t>-16.160   /   -16.000</t>
  </si>
  <si>
    <t>-100.293   /   -100.133</t>
  </si>
  <si>
    <t>9658.665   /   9690.587</t>
  </si>
  <si>
    <t>84.901   /   116.823</t>
  </si>
  <si>
    <t>13.674   /   13.834</t>
  </si>
  <si>
    <t>689.058   /   720.980</t>
  </si>
  <si>
    <t>13.136   /   13.296</t>
  </si>
  <si>
    <t>14.179   /   14.339</t>
  </si>
  <si>
    <t>-6.678   /   -6.518</t>
  </si>
  <si>
    <t>60.384   /   60.544</t>
  </si>
  <si>
    <t>4.605   /   4.765</t>
  </si>
  <si>
    <t>56.191   /   56.351</t>
  </si>
  <si>
    <t>-0.066   /   0.094</t>
  </si>
  <si>
    <t>-0.209   /   -0.049</t>
  </si>
  <si>
    <t>1.804   /   1.964</t>
  </si>
  <si>
    <t>-0.219   /   -0.059</t>
  </si>
  <si>
    <t>2.050   /   2.210</t>
  </si>
  <si>
    <t>-3.676   /   -3.516</t>
  </si>
  <si>
    <t>23.164   /   23.324</t>
  </si>
  <si>
    <t>55.780   /   55.940</t>
  </si>
  <si>
    <t>0.067   /   0.227</t>
  </si>
  <si>
    <t>425.373   /   457.295</t>
  </si>
  <si>
    <t>56.184   /   56.344</t>
  </si>
  <si>
    <t>424.973   /   456.895</t>
  </si>
  <si>
    <t>1.661   /   1.821</t>
  </si>
  <si>
    <t>6.477   /   6.637</t>
  </si>
  <si>
    <t>-3.196   /   -3.036</t>
  </si>
  <si>
    <t>1.509   /   1.669</t>
  </si>
  <si>
    <t>326.656   /   358.578</t>
  </si>
  <si>
    <t>0.128   /   0.288</t>
  </si>
  <si>
    <t>615.718   /   647.640</t>
  </si>
  <si>
    <t>-0.058   /   0.102</t>
  </si>
  <si>
    <t>0.051   /   0.211</t>
  </si>
  <si>
    <t>11.459   /   11.619</t>
  </si>
  <si>
    <t>20.661   /   20.821</t>
  </si>
  <si>
    <t>0.166   /   0.326</t>
  </si>
  <si>
    <t>0.256   /   0.416</t>
  </si>
  <si>
    <t>15.511   /   15.671</t>
  </si>
  <si>
    <t>2.043   /   2.203</t>
  </si>
  <si>
    <t>1.923   /   2.083</t>
  </si>
  <si>
    <t>-0.035   /   0.125</t>
  </si>
  <si>
    <t>26.212   /   26.372</t>
  </si>
  <si>
    <t>26.249   /   26.409</t>
  </si>
  <si>
    <t>616.308   /   648.230</t>
  </si>
  <si>
    <t>1285.291   /   1317.213</t>
  </si>
  <si>
    <t>1330.849   /   1362.771</t>
  </si>
  <si>
    <t>609.253   /   641.175</t>
  </si>
  <si>
    <t>611.253   /   643.175</t>
  </si>
  <si>
    <t>647.995   /   679.917</t>
  </si>
  <si>
    <t>650.880   /   682.802</t>
  </si>
  <si>
    <t>605.888   /   637.810</t>
  </si>
  <si>
    <t>-14.111   /   -13.951</t>
  </si>
  <si>
    <t>-85.464   /   -85.304</t>
  </si>
  <si>
    <t>531.579   /   563.501</t>
  </si>
  <si>
    <t>573.588   /   605.510</t>
  </si>
  <si>
    <t>4.927   /   5.087</t>
  </si>
  <si>
    <t>4.814   /   4.974</t>
  </si>
  <si>
    <t>63.160   /   95.082</t>
  </si>
  <si>
    <t>59.042   /   90.964</t>
  </si>
  <si>
    <t>0.122   /   0.282</t>
  </si>
  <si>
    <t>401.912   /   433.834</t>
  </si>
  <si>
    <t>-4.641   /   -4.481</t>
  </si>
  <si>
    <t>17.378   /   17.538</t>
  </si>
  <si>
    <t>361.957   /   393.879</t>
  </si>
  <si>
    <t>-42.772   /   -42.612</t>
  </si>
  <si>
    <t>-40.772   /   -40.612</t>
  </si>
  <si>
    <t>353.115   /   385.037</t>
  </si>
  <si>
    <t>-1.967   /   -1.807</t>
  </si>
  <si>
    <t>374.334   /   406.256</t>
  </si>
  <si>
    <t>26.158   /   26.318</t>
  </si>
  <si>
    <t>-11.823   /   -11.663</t>
  </si>
  <si>
    <t>330.412   /   362.334</t>
  </si>
  <si>
    <t>-0.495   /   -0.335</t>
  </si>
  <si>
    <t>-36.043   /   -35.883</t>
  </si>
  <si>
    <t>0.194   /   0.354</t>
  </si>
  <si>
    <t>17.298   /   17.458</t>
  </si>
  <si>
    <t>15.886   /   16.046</t>
  </si>
  <si>
    <t>-5.527   /   -5.367</t>
  </si>
  <si>
    <t>187.342   /   219.264</t>
  </si>
  <si>
    <t>609.453   /   641.375</t>
  </si>
  <si>
    <t>611.753   /   643.675</t>
  </si>
  <si>
    <t>599.181   /   631.103</t>
  </si>
  <si>
    <t>556.448   /   588.370</t>
  </si>
  <si>
    <t>531.140   /   563.062</t>
  </si>
  <si>
    <t>569.109   /   601.031</t>
  </si>
  <si>
    <t>2.923   /   3.083</t>
  </si>
  <si>
    <t>17.559   /   17.719</t>
  </si>
  <si>
    <t>610.014   /   641.936</t>
  </si>
  <si>
    <t>17.725   /   17.885</t>
  </si>
  <si>
    <t>572.872   /   604.794</t>
  </si>
  <si>
    <t>2236.386   /   2268.308</t>
  </si>
  <si>
    <t>1599.012   /   1630.934</t>
  </si>
  <si>
    <t>655.340   /   687.262</t>
  </si>
  <si>
    <t>657.400   /   689.322</t>
  </si>
  <si>
    <t>26.816   /   26.976</t>
  </si>
  <si>
    <t>21.816   /   21.976</t>
  </si>
  <si>
    <t>0.123   /   0.283</t>
  </si>
  <si>
    <t>55.740   /   55.900</t>
  </si>
  <si>
    <t>-40.029   /   -39.869</t>
  </si>
  <si>
    <t>165.995   /   197.917</t>
  </si>
  <si>
    <t>-212.661   /   -212.501</t>
  </si>
  <si>
    <t>75.876   /   76.036</t>
  </si>
  <si>
    <t>45.351   /   45.511</t>
  </si>
  <si>
    <t>-0.343   /   -0.183</t>
  </si>
  <si>
    <t>326.756   /   358.678</t>
  </si>
  <si>
    <t>243.859   /   275.781</t>
  </si>
  <si>
    <t>335.712   /   367.634</t>
  </si>
  <si>
    <t>509.380   /   541.302</t>
  </si>
  <si>
    <t>772.983   /   804.905</t>
  </si>
  <si>
    <t>1409.542   /   1441.464</t>
  </si>
  <si>
    <t>54.938   /   55.098</t>
  </si>
  <si>
    <t>56.726   /   56.886</t>
  </si>
  <si>
    <t>-8.618   /   -8.458</t>
  </si>
  <si>
    <t>-10.231   /   -10.071</t>
  </si>
  <si>
    <t>351.102   /   383.024</t>
  </si>
  <si>
    <t>-7.807   /   -7.647</t>
  </si>
  <si>
    <t>20.144   /   20.304</t>
  </si>
  <si>
    <t>11.109   /   11.269</t>
  </si>
  <si>
    <t>337.110   /   369.032</t>
  </si>
  <si>
    <t>8.512   /   8.672</t>
  </si>
  <si>
    <t>-7.870   /   -7.710</t>
  </si>
  <si>
    <t>-29.966   /   -29.806</t>
  </si>
  <si>
    <t>65.010   /   96.932</t>
  </si>
  <si>
    <t>7.934   /   8.094</t>
  </si>
  <si>
    <t>16.798   /   16.958</t>
  </si>
  <si>
    <t>14.171   /   14.331</t>
  </si>
  <si>
    <t>-0.001   /   0.159</t>
  </si>
  <si>
    <t>3.809   /   3.969</t>
  </si>
  <si>
    <t>25.808   /   25.968</t>
  </si>
  <si>
    <t>-170.877   /   -170.717</t>
  </si>
  <si>
    <t>-2.271   /   -2.111</t>
  </si>
  <si>
    <t>21.144   /   21.304</t>
  </si>
  <si>
    <t>1.412   /   1.572</t>
  </si>
  <si>
    <t>4.739   /   4.899</t>
  </si>
  <si>
    <t>2.843   /   3.003</t>
  </si>
  <si>
    <t>7.366   /   7.526</t>
  </si>
  <si>
    <t>2.617   /   2.777</t>
  </si>
  <si>
    <t>315.515   /   347.437</t>
  </si>
  <si>
    <t>54.070   /   54.230</t>
  </si>
  <si>
    <t>0.852   /   1.012</t>
  </si>
  <si>
    <t>430.891   /   462.813</t>
  </si>
  <si>
    <t>63.694   /   95.616</t>
  </si>
  <si>
    <t>4.574   /   4.734</t>
  </si>
  <si>
    <t>-14.839   /   -14.679</t>
  </si>
  <si>
    <t>65.001   /   96.923</t>
  </si>
  <si>
    <t>1.607   /   1.767</t>
  </si>
  <si>
    <t>48.305   /   80.227</t>
  </si>
  <si>
    <t>50.547   /   82.469</t>
  </si>
  <si>
    <t>50.053   /   81.975</t>
  </si>
  <si>
    <t>541.140   /   573.062</t>
  </si>
  <si>
    <t>632.764   /   664.686</t>
  </si>
  <si>
    <t>23.857   /   24.017</t>
  </si>
  <si>
    <t>-1.598   /   -1.438</t>
  </si>
  <si>
    <t>15.808   /   15.968</t>
  </si>
  <si>
    <t>66.588   /   66.748</t>
  </si>
  <si>
    <t>32.971   /   33.131</t>
  </si>
  <si>
    <t>1.774   /   1.934</t>
  </si>
  <si>
    <t>35.883   /   36.043</t>
  </si>
  <si>
    <t>0.033   /   0.193</t>
  </si>
  <si>
    <t>1.755   /   1.915</t>
  </si>
  <si>
    <t>68.478   /   68.638</t>
  </si>
  <si>
    <t>58.268   /   58.428</t>
  </si>
  <si>
    <t>0.617   /   0.777</t>
  </si>
  <si>
    <t>9.059   /   9.219</t>
  </si>
  <si>
    <t>24.954   /   25.014</t>
  </si>
  <si>
    <t>28.369   /   28.429</t>
  </si>
  <si>
    <t>54.837   /   54.897</t>
  </si>
  <si>
    <t>27.470   /   27.530</t>
  </si>
  <si>
    <t>18.605   /   18.665</t>
  </si>
  <si>
    <t>39.173   /   39.233</t>
  </si>
  <si>
    <t>203.012   /   214.856</t>
  </si>
  <si>
    <t>202.425   /   214.269</t>
  </si>
  <si>
    <t>34.898   /   34.958</t>
  </si>
  <si>
    <t>26.755   /   26.815</t>
  </si>
  <si>
    <t>22.940   /   23.000</t>
  </si>
  <si>
    <t>1.712   /   1.772</t>
  </si>
  <si>
    <t>1.990   /   2.050</t>
  </si>
  <si>
    <t>-8.418   /   -8.358</t>
  </si>
  <si>
    <t>-4.936   /   -4.876</t>
  </si>
  <si>
    <t>0.021   /   0.081</t>
  </si>
  <si>
    <t>1134.921   /   1146.765</t>
  </si>
  <si>
    <t>1.876   /   1.936</t>
  </si>
  <si>
    <t>1.838   /   1.898</t>
  </si>
  <si>
    <t>1.020   /   1.080</t>
  </si>
  <si>
    <t>0.992   /   1.052</t>
  </si>
  <si>
    <t>30.186   /   30.246</t>
  </si>
  <si>
    <t>34.186   /   34.246</t>
  </si>
  <si>
    <t>0.200   /   0.260</t>
  </si>
  <si>
    <t>-30.605   /   -30.545</t>
  </si>
  <si>
    <t>3.640   /   3.700</t>
  </si>
  <si>
    <t>3.033   /   3.093</t>
  </si>
  <si>
    <t>56.262   /   56.322</t>
  </si>
  <si>
    <t>1.858   /   1.918</t>
  </si>
  <si>
    <t>0.016   /   0.076</t>
  </si>
  <si>
    <t>0.035   /   0.095</t>
  </si>
  <si>
    <t>-0.072   /   -0.012</t>
  </si>
  <si>
    <t>-0.071   /   -0.011</t>
  </si>
  <si>
    <t>-1.654   /   -1.594</t>
  </si>
  <si>
    <t>21.103   /   21.163</t>
  </si>
  <si>
    <t>-0.240   /   -0.180</t>
  </si>
  <si>
    <t>30.991   /   31.051</t>
  </si>
  <si>
    <t>0.129   /   0.189</t>
  </si>
  <si>
    <t>-0.103   /   -0.043</t>
  </si>
  <si>
    <t>0.041   /   0.101</t>
  </si>
  <si>
    <t>0.094   /   0.154</t>
  </si>
  <si>
    <t>-8.442   /   -8.382</t>
  </si>
  <si>
    <t>2.049   /   2.109</t>
  </si>
  <si>
    <t>-0.249   /   -0.189</t>
  </si>
  <si>
    <t>9.812   /   9.872</t>
  </si>
  <si>
    <t>71.903   /   71.963</t>
  </si>
  <si>
    <t>450.851   /   462.695</t>
  </si>
  <si>
    <t>5.810   /   5.870</t>
  </si>
  <si>
    <t>2.733   /   2.793</t>
  </si>
  <si>
    <t>14.371   /   14.431</t>
  </si>
  <si>
    <t>17.516   /   17.576</t>
  </si>
  <si>
    <t>205.642   /   217.486</t>
  </si>
  <si>
    <t>-0.279   /   -0.219</t>
  </si>
  <si>
    <t>56.239   /   56.299</t>
  </si>
  <si>
    <t>2.173   /   2.233</t>
  </si>
  <si>
    <t>0.011   /   0.071</t>
  </si>
  <si>
    <t>73.091   /   84.935</t>
  </si>
  <si>
    <t>1.975   /   2.035</t>
  </si>
  <si>
    <t>-0.004   /   0.056</t>
  </si>
  <si>
    <t>-47.649   /   -47.589</t>
  </si>
  <si>
    <t>-0.402   /   -0.342</t>
  </si>
  <si>
    <t>450.501   /   462.345</t>
  </si>
  <si>
    <t>71.459   /   71.519</t>
  </si>
  <si>
    <t>11.392   /   11.452</t>
  </si>
  <si>
    <t>573.762   /   585.606</t>
  </si>
  <si>
    <t>29.065   /   29.125</t>
  </si>
  <si>
    <t>372.733   /   384.577</t>
  </si>
  <si>
    <t>-6.880   /   -6.820</t>
  </si>
  <si>
    <t>-22.273   /   -22.213</t>
  </si>
  <si>
    <t>-8.873   /   -8.813</t>
  </si>
  <si>
    <t>-23.600   /   -23.540</t>
  </si>
  <si>
    <t>77.260   /   89.104</t>
  </si>
  <si>
    <t>76.251   /   88.095</t>
  </si>
  <si>
    <t>359.256   /   371.100</t>
  </si>
  <si>
    <t>69.027   /   80.871</t>
  </si>
  <si>
    <t>527.325   /   539.169</t>
  </si>
  <si>
    <t>482.325   /   494.169</t>
  </si>
  <si>
    <t>16.603   /   16.663</t>
  </si>
  <si>
    <t>-7.943   /   -7.883</t>
  </si>
  <si>
    <t>370.834   /   382.678</t>
  </si>
  <si>
    <t>9.075   /   9.135</t>
  </si>
  <si>
    <t>422.473   /   434.317</t>
  </si>
  <si>
    <t>10.573   /   10.633</t>
  </si>
  <si>
    <t>10.423   /   10.483</t>
  </si>
  <si>
    <t>681.459   /   693.303</t>
  </si>
  <si>
    <t>27.093   /   27.153</t>
  </si>
  <si>
    <t>669.305   /   681.149</t>
  </si>
  <si>
    <t>1.974   /   2.034</t>
  </si>
  <si>
    <t>-0.029   /   0.031</t>
  </si>
  <si>
    <t>1.748   /   1.808</t>
  </si>
  <si>
    <t>2.195   /   2.255</t>
  </si>
  <si>
    <t>-0.028   /   0.032</t>
  </si>
  <si>
    <t>39.156   /   39.216</t>
  </si>
  <si>
    <t>38.406   /   38.466</t>
  </si>
  <si>
    <t>378.434   /   390.278</t>
  </si>
  <si>
    <t>216.396   /   228.240</t>
  </si>
  <si>
    <t>39.406   /   39.466</t>
  </si>
  <si>
    <t>670.452   /   682.296</t>
  </si>
  <si>
    <t>-18.490   /   -18.430</t>
  </si>
  <si>
    <t>389.570   /   401.414</t>
  </si>
  <si>
    <t>354.601   /   366.445</t>
  </si>
  <si>
    <t>552.026   /   563.870</t>
  </si>
  <si>
    <t>681.085   /   692.929</t>
  </si>
  <si>
    <t>681.018   /   692.862</t>
  </si>
  <si>
    <t>715.332   /   727.176</t>
  </si>
  <si>
    <t>10.481   /   10.541</t>
  </si>
  <si>
    <t>13.973   /   14.033</t>
  </si>
  <si>
    <t>25.643   /   25.703</t>
  </si>
  <si>
    <t>3.449   /   3.509</t>
  </si>
  <si>
    <t>731.332   /   743.176</t>
  </si>
  <si>
    <t>27.991   /   28.051</t>
  </si>
  <si>
    <t>26.962   /   27.022</t>
  </si>
  <si>
    <t>12.605   /   12.665</t>
  </si>
  <si>
    <t>-39.137   /   -39.077</t>
  </si>
  <si>
    <t>-5.572   /   -5.512</t>
  </si>
  <si>
    <t>26.732   /   26.792</t>
  </si>
  <si>
    <t>16.640   /   16.700</t>
  </si>
  <si>
    <t>16.505   /   16.565</t>
  </si>
  <si>
    <t>-78.245   /   -78.185</t>
  </si>
  <si>
    <t>4.305   /   4.365</t>
  </si>
  <si>
    <t>25.356   /   25.416</t>
  </si>
  <si>
    <t>-3.186   /   -3.126</t>
  </si>
  <si>
    <t>407.426   /   419.270</t>
  </si>
  <si>
    <t>1.735   /   1.795</t>
  </si>
  <si>
    <t>684.449   /   696.293</t>
  </si>
  <si>
    <t>670.771   /   682.615</t>
  </si>
  <si>
    <t>-1.435   /   -1.375</t>
  </si>
  <si>
    <t>670.326   /   682.170</t>
  </si>
  <si>
    <t>23.362   /   23.422</t>
  </si>
  <si>
    <t>675.531   /   687.375</t>
  </si>
  <si>
    <t>10.459   /   10.519</t>
  </si>
  <si>
    <t>-3.307   /   -3.247</t>
  </si>
  <si>
    <t>542.757   /   554.601</t>
  </si>
  <si>
    <t>-3.540   /   -3.480</t>
  </si>
  <si>
    <t>516.349   /   528.193</t>
  </si>
  <si>
    <t>650.913   /   662.757</t>
  </si>
  <si>
    <t>-16.103   /   -16.043</t>
  </si>
  <si>
    <t>-86.245   /   -86.185</t>
  </si>
  <si>
    <t>10166.482   /   10178.326</t>
  </si>
  <si>
    <t>226.907   /   238.751</t>
  </si>
  <si>
    <t>13.963   /   14.023</t>
  </si>
  <si>
    <t>718.326   /   730.170</t>
  </si>
  <si>
    <t>13.720   /   13.780</t>
  </si>
  <si>
    <t>19.105   /   19.165</t>
  </si>
  <si>
    <t>6.549   /   6.609</t>
  </si>
  <si>
    <t>-0.255   /   -0.195</t>
  </si>
  <si>
    <t>65.117   /   65.177</t>
  </si>
  <si>
    <t>8.627   /   8.687</t>
  </si>
  <si>
    <t>5.549   /   5.609</t>
  </si>
  <si>
    <t>62.147   /   62.207</t>
  </si>
  <si>
    <t>4.525   /   4.585</t>
  </si>
  <si>
    <t>-0.230   /   -0.170</t>
  </si>
  <si>
    <t>1.853   /   1.913</t>
  </si>
  <si>
    <t>2.178   /   2.238</t>
  </si>
  <si>
    <t>1.003   /   1.063</t>
  </si>
  <si>
    <t>1.903   /   1.963</t>
  </si>
  <si>
    <t>-0.005   /   0.055</t>
  </si>
  <si>
    <t>2.239   /   2.299</t>
  </si>
  <si>
    <t>-3.191   /   -3.131</t>
  </si>
  <si>
    <t>30.660   /   30.720</t>
  </si>
  <si>
    <t>23.964   /   24.024</t>
  </si>
  <si>
    <t>0.098   /   0.158</t>
  </si>
  <si>
    <t>462.079   /   473.923</t>
  </si>
  <si>
    <t>65.419   /   65.479</t>
  </si>
  <si>
    <t>461.679   /   473.523</t>
  </si>
  <si>
    <t>2.785   /   2.845</t>
  </si>
  <si>
    <t>8.277   /   8.337</t>
  </si>
  <si>
    <t>3.310   /   3.370</t>
  </si>
  <si>
    <t>-0.045   /   0.015</t>
  </si>
  <si>
    <t>2.095   /   2.155</t>
  </si>
  <si>
    <t>330.631   /   342.475</t>
  </si>
  <si>
    <t>674.138   /   685.982</t>
  </si>
  <si>
    <t>34.273   /   34.333</t>
  </si>
  <si>
    <t>-0.047   /   0.013</t>
  </si>
  <si>
    <t>16.092   /   16.152</t>
  </si>
  <si>
    <t>-2.499   /   -2.439</t>
  </si>
  <si>
    <t>0.305   /   0.365</t>
  </si>
  <si>
    <t>0.395   /   0.455</t>
  </si>
  <si>
    <t>19.699   /   19.759</t>
  </si>
  <si>
    <t>0.116   /   0.176</t>
  </si>
  <si>
    <t>2.267   /   2.327</t>
  </si>
  <si>
    <t>-0.145   /   -0.085</t>
  </si>
  <si>
    <t>-0.135   /   -0.075</t>
  </si>
  <si>
    <t>2.230   /   2.290</t>
  </si>
  <si>
    <t>0.023   /   0.083</t>
  </si>
  <si>
    <t>27.630   /   27.690</t>
  </si>
  <si>
    <t>25.967   /   26.027</t>
  </si>
  <si>
    <t>674.728   /   686.572</t>
  </si>
  <si>
    <t>1408.669   /   1420.513</t>
  </si>
  <si>
    <t>1472.719   /   1484.563</t>
  </si>
  <si>
    <t>660.574   /   672.418</t>
  </si>
  <si>
    <t>662.574   /   674.418</t>
  </si>
  <si>
    <t>717.891   /   729.735</t>
  </si>
  <si>
    <t>723.856   /   735.700</t>
  </si>
  <si>
    <t>671.332   /   683.176</t>
  </si>
  <si>
    <t>9.656   /   9.716</t>
  </si>
  <si>
    <t>-34.605   /   -34.545</t>
  </si>
  <si>
    <t>659.694   /   671.538</t>
  </si>
  <si>
    <t>623.156   /   635.000</t>
  </si>
  <si>
    <t>16.733   /   16.793</t>
  </si>
  <si>
    <t>16.567   /   16.627</t>
  </si>
  <si>
    <t>125.927   /   137.771</t>
  </si>
  <si>
    <t>670.418   /   682.262</t>
  </si>
  <si>
    <t>127.307   /   139.151</t>
  </si>
  <si>
    <t>0.215   /   0.275</t>
  </si>
  <si>
    <t>428.910   /   440.754</t>
  </si>
  <si>
    <t>-7.626   /   -7.566</t>
  </si>
  <si>
    <t>16.962   /   17.022</t>
  </si>
  <si>
    <t>399.692   /   411.536</t>
  </si>
  <si>
    <t>-17.317   /   -17.257</t>
  </si>
  <si>
    <t>-15.317   /   -15.257</t>
  </si>
  <si>
    <t>390.037   /   401.881</t>
  </si>
  <si>
    <t>-0.493   /   -0.433</t>
  </si>
  <si>
    <t>415.021   /   426.865</t>
  </si>
  <si>
    <t>19.628   /   19.688</t>
  </si>
  <si>
    <t>-6.885   /   -6.825</t>
  </si>
  <si>
    <t>361.405   /   373.249</t>
  </si>
  <si>
    <t>-7.047   /   -6.987</t>
  </si>
  <si>
    <t>-31.635   /   -31.575</t>
  </si>
  <si>
    <t>0.245   /   0.305</t>
  </si>
  <si>
    <t>7.443   /   7.503</t>
  </si>
  <si>
    <t>20.991   /   21.051</t>
  </si>
  <si>
    <t>22.741   /   22.801</t>
  </si>
  <si>
    <t>-6.435   /   -6.375</t>
  </si>
  <si>
    <t>216.391   /   228.235</t>
  </si>
  <si>
    <t>674.355   /   686.199</t>
  </si>
  <si>
    <t>669.336   /   681.180</t>
  </si>
  <si>
    <t>649.392   /   661.236</t>
  </si>
  <si>
    <t>665.888   /   677.732</t>
  </si>
  <si>
    <t>628.771   /   640.615</t>
  </si>
  <si>
    <t>664.104   /   675.948</t>
  </si>
  <si>
    <t>2.015   /   2.075</t>
  </si>
  <si>
    <t>24.962   /   25.022</t>
  </si>
  <si>
    <t>667.451   /   679.295</t>
  </si>
  <si>
    <t>25.186   /   25.246</t>
  </si>
  <si>
    <t>671.777   /   683.621</t>
  </si>
  <si>
    <t>2404.339   /   2416.183</t>
  </si>
  <si>
    <t>1710.051   /   1721.895</t>
  </si>
  <si>
    <t>698.181   /   710.025</t>
  </si>
  <si>
    <t>699.996   /   711.840</t>
  </si>
  <si>
    <t>40.065   /   40.125</t>
  </si>
  <si>
    <t>26.305   /   26.365</t>
  </si>
  <si>
    <t>35.065   /   35.125</t>
  </si>
  <si>
    <t>-1.864   /   -1.804</t>
  </si>
  <si>
    <t>23.924   /   23.984</t>
  </si>
  <si>
    <t>-24.758   /   -24.698</t>
  </si>
  <si>
    <t>234.608   /   246.452</t>
  </si>
  <si>
    <t>-243.719   /   -243.659</t>
  </si>
  <si>
    <t>63.886   /   63.946</t>
  </si>
  <si>
    <t>40.318   /   40.378</t>
  </si>
  <si>
    <t>3.455   /   3.515</t>
  </si>
  <si>
    <t>330.731   /   342.575</t>
  </si>
  <si>
    <t>282.371   /   294.215</t>
  </si>
  <si>
    <t>360.680   /   372.524</t>
  </si>
  <si>
    <t>537.356   /   549.200</t>
  </si>
  <si>
    <t>810.854   /   822.698</t>
  </si>
  <si>
    <t>1487.308   /   1499.152</t>
  </si>
  <si>
    <t>55.943   /   56.003</t>
  </si>
  <si>
    <t>58.252   /   58.312</t>
  </si>
  <si>
    <t>-3.487   /   -3.427</t>
  </si>
  <si>
    <t>-5.275   /   -5.215</t>
  </si>
  <si>
    <t>394.312   /   406.156</t>
  </si>
  <si>
    <t>-4.888   /   -4.828</t>
  </si>
  <si>
    <t>24.505   /   24.565</t>
  </si>
  <si>
    <t>10.827   /   10.887</t>
  </si>
  <si>
    <t>382.102   /   393.946</t>
  </si>
  <si>
    <t>14.183   /   14.243</t>
  </si>
  <si>
    <t>-6.676   /   -6.616</t>
  </si>
  <si>
    <t>-33.825   /   -33.765</t>
  </si>
  <si>
    <t>81.587   /   93.431</t>
  </si>
  <si>
    <t>7.985   /   8.045</t>
  </si>
  <si>
    <t>20.491   /   20.551</t>
  </si>
  <si>
    <t>16.950   /   17.010</t>
  </si>
  <si>
    <t>19.528   /   19.588</t>
  </si>
  <si>
    <t>-2.126   /   -2.066</t>
  </si>
  <si>
    <t>7.663   /   7.723</t>
  </si>
  <si>
    <t>26.859   /   26.919</t>
  </si>
  <si>
    <t>-180.912   /   -180.852</t>
  </si>
  <si>
    <t>-5.527   /   -5.467</t>
  </si>
  <si>
    <t>25.505   /   25.565</t>
  </si>
  <si>
    <t>11.359   /   11.419</t>
  </si>
  <si>
    <t>13.460   /   13.520</t>
  </si>
  <si>
    <t>14.258   /   14.318</t>
  </si>
  <si>
    <t>2.668   /   2.728</t>
  </si>
  <si>
    <t>0.768   /   0.828</t>
  </si>
  <si>
    <t>403.256   /   415.100</t>
  </si>
  <si>
    <t>62.533   /   62.593</t>
  </si>
  <si>
    <t>0.671   /   0.731</t>
  </si>
  <si>
    <t>459.961   /   471.805</t>
  </si>
  <si>
    <t>80.581   /   92.425</t>
  </si>
  <si>
    <t>4.625   /   4.685</t>
  </si>
  <si>
    <t>-39.424   /   -39.364</t>
  </si>
  <si>
    <t>79.406   /   91.250</t>
  </si>
  <si>
    <t>-1.425   /   -1.365</t>
  </si>
  <si>
    <t>72.607   /   84.451</t>
  </si>
  <si>
    <t>71.891   /   83.735</t>
  </si>
  <si>
    <t>72.665   /   84.509</t>
  </si>
  <si>
    <t>638.771   /   650.615</t>
  </si>
  <si>
    <t>684.764   /   696.608</t>
  </si>
  <si>
    <t>17.761   /   17.821</t>
  </si>
  <si>
    <t>-0.189   /   -0.129</t>
  </si>
  <si>
    <t>13.398   /   13.458</t>
  </si>
  <si>
    <t>55.915   /   55.975</t>
  </si>
  <si>
    <t>28.708   /   28.768</t>
  </si>
  <si>
    <t>0.064   /   0.124</t>
  </si>
  <si>
    <t>1.873   /   1.933</t>
  </si>
  <si>
    <t>31.575   /   31.635</t>
  </si>
  <si>
    <t>2.243   /   2.303</t>
  </si>
  <si>
    <t>0.156   /   0.216</t>
  </si>
  <si>
    <t>1.969   /   2.029</t>
  </si>
  <si>
    <t>-0.065   /   -0.005</t>
  </si>
  <si>
    <t>60.709   /   60.769</t>
  </si>
  <si>
    <t>50.532   /   50.592</t>
  </si>
  <si>
    <t>0.849   /   0.909</t>
  </si>
  <si>
    <t>11.080   /   11.140</t>
  </si>
  <si>
    <t>25.837   /   25.945</t>
  </si>
  <si>
    <t>28.534   /   28.642</t>
  </si>
  <si>
    <t>49.472   /   49.580</t>
  </si>
  <si>
    <t>27.140   /   27.248</t>
  </si>
  <si>
    <t>17.041   /   17.149</t>
  </si>
  <si>
    <t>38.952   /   39.060</t>
  </si>
  <si>
    <t>175.670   /   197.392</t>
  </si>
  <si>
    <t>181.341   /   203.063</t>
  </si>
  <si>
    <t>26.168   /   26.276</t>
  </si>
  <si>
    <t>34.892   /   35.000</t>
  </si>
  <si>
    <t>26.639   /   26.747</t>
  </si>
  <si>
    <t>23.615   /   23.723</t>
  </si>
  <si>
    <t>2.040   /   2.148</t>
  </si>
  <si>
    <t>2.260   /   2.368</t>
  </si>
  <si>
    <t>-10.142   /   -10.034</t>
  </si>
  <si>
    <t>-6.575   /   -6.467</t>
  </si>
  <si>
    <t>-0.003   /   0.105</t>
  </si>
  <si>
    <t>1122.010   /   1143.732</t>
  </si>
  <si>
    <t>1.789   /   1.897</t>
  </si>
  <si>
    <t>1.804   /   1.912</t>
  </si>
  <si>
    <t>0.989   /   1.097</t>
  </si>
  <si>
    <t>24.910   /   25.018</t>
  </si>
  <si>
    <t>28.910   /   29.018</t>
  </si>
  <si>
    <t>0.125   /   0.233</t>
  </si>
  <si>
    <t>-43.110   /   -43.002</t>
  </si>
  <si>
    <t>3.491   /   3.599</t>
  </si>
  <si>
    <t>3.094   /   3.202</t>
  </si>
  <si>
    <t>54.379   /   54.487</t>
  </si>
  <si>
    <t>1.824   /   1.932</t>
  </si>
  <si>
    <t>-0.139   /   -0.031</t>
  </si>
  <si>
    <t>-0.109   /   -0.001</t>
  </si>
  <si>
    <t>-0.202   /   -0.094</t>
  </si>
  <si>
    <t>-1.918   /   -1.810</t>
  </si>
  <si>
    <t>17.651   /   17.759</t>
  </si>
  <si>
    <t>-0.232   /   -0.124</t>
  </si>
  <si>
    <t>27.565   /   27.673</t>
  </si>
  <si>
    <t>0.072   /   0.180</t>
  </si>
  <si>
    <t>-0.116   /   -0.008</t>
  </si>
  <si>
    <t>0.036   /   0.144</t>
  </si>
  <si>
    <t>1.794   /   1.902</t>
  </si>
  <si>
    <t>-10.150   /   -10.042</t>
  </si>
  <si>
    <t>1.916   /   2.024</t>
  </si>
  <si>
    <t>-0.231   /   -0.123</t>
  </si>
  <si>
    <t>9.644   /   9.752</t>
  </si>
  <si>
    <t>69.521   /   69.629</t>
  </si>
  <si>
    <t>430.942   /   452.664</t>
  </si>
  <si>
    <t>4.153   /   4.261</t>
  </si>
  <si>
    <t>2.242   /   2.350</t>
  </si>
  <si>
    <t>14.016   /   14.124</t>
  </si>
  <si>
    <t>14.527   /   14.635</t>
  </si>
  <si>
    <t>181.438   /   203.160</t>
  </si>
  <si>
    <t>-0.261   /   -0.153</t>
  </si>
  <si>
    <t>54.373   /   54.481</t>
  </si>
  <si>
    <t>2.006   /   2.114</t>
  </si>
  <si>
    <t>-0.124   /   -0.016</t>
  </si>
  <si>
    <t>-0.144   /   -0.036</t>
  </si>
  <si>
    <t>76.129   /   97.851</t>
  </si>
  <si>
    <t>1.808   /   1.916</t>
  </si>
  <si>
    <t>-0.173   /   -0.065</t>
  </si>
  <si>
    <t>-53.803   /   -53.695</t>
  </si>
  <si>
    <t>-3.747   /   -3.639</t>
  </si>
  <si>
    <t>430.592   /   452.314</t>
  </si>
  <si>
    <t>67.883   /   67.991</t>
  </si>
  <si>
    <t>11.078   /   11.186</t>
  </si>
  <si>
    <t>529.618   /   551.340</t>
  </si>
  <si>
    <t>19.655   /   19.763</t>
  </si>
  <si>
    <t>351.254   /   372.976</t>
  </si>
  <si>
    <t>-7.849   /   -7.741</t>
  </si>
  <si>
    <t>-20.789   /   -20.681</t>
  </si>
  <si>
    <t>-9.829   /   -9.721</t>
  </si>
  <si>
    <t>67.189   /   88.911</t>
  </si>
  <si>
    <t>66.993   /   88.715</t>
  </si>
  <si>
    <t>333.743   /   355.465</t>
  </si>
  <si>
    <t>57.832   /   79.554</t>
  </si>
  <si>
    <t>497.908   /   519.630</t>
  </si>
  <si>
    <t>452.908   /   474.630</t>
  </si>
  <si>
    <t>-9.008   /   -8.900</t>
  </si>
  <si>
    <t>358.567   /   380.289</t>
  </si>
  <si>
    <t>410.289   /   432.011</t>
  </si>
  <si>
    <t>5.245   /   5.353</t>
  </si>
  <si>
    <t>10.430   /   10.538</t>
  </si>
  <si>
    <t>620.486   /   642.208</t>
  </si>
  <si>
    <t>21.129   /   21.237</t>
  </si>
  <si>
    <t>603.042   /   624.764</t>
  </si>
  <si>
    <t>1.600   /   1.708</t>
  </si>
  <si>
    <t>-0.053   /   0.055</t>
  </si>
  <si>
    <t>1.714   /   1.822</t>
  </si>
  <si>
    <t>2.024   /   2.132</t>
  </si>
  <si>
    <t>1.906   /   2.014</t>
  </si>
  <si>
    <t>38.867   /   38.975</t>
  </si>
  <si>
    <t>38.117   /   38.225</t>
  </si>
  <si>
    <t>370.848   /   392.570</t>
  </si>
  <si>
    <t>205.852   /   227.574</t>
  </si>
  <si>
    <t>39.117   /   39.225</t>
  </si>
  <si>
    <t>628.634   /   650.356</t>
  </si>
  <si>
    <t>362.694   /   384.416</t>
  </si>
  <si>
    <t>342.083   /   363.805</t>
  </si>
  <si>
    <t>543.808   /   565.530</t>
  </si>
  <si>
    <t>619.623   /   641.345</t>
  </si>
  <si>
    <t>617.887   /   639.609</t>
  </si>
  <si>
    <t>655.229   /   676.951</t>
  </si>
  <si>
    <t>8.756   /   8.864</t>
  </si>
  <si>
    <t>9.228   /   9.336</t>
  </si>
  <si>
    <t>20.144   /   20.252</t>
  </si>
  <si>
    <t>1.737   /   1.845</t>
  </si>
  <si>
    <t>671.229   /   692.951</t>
  </si>
  <si>
    <t>24.565   /   24.673</t>
  </si>
  <si>
    <t>21.325   /   21.433</t>
  </si>
  <si>
    <t>11.041   /   11.149</t>
  </si>
  <si>
    <t>-44.188   /   -44.080</t>
  </si>
  <si>
    <t>-4.783   /   -4.675</t>
  </si>
  <si>
    <t>18.761   /   18.869</t>
  </si>
  <si>
    <t>10.910   /   11.018</t>
  </si>
  <si>
    <t>11.176   /   11.284</t>
  </si>
  <si>
    <t>-88.322   /   -88.214</t>
  </si>
  <si>
    <t>20.346   /   20.454</t>
  </si>
  <si>
    <t>-5.013   /   -4.905</t>
  </si>
  <si>
    <t>382.199   /   403.921</t>
  </si>
  <si>
    <t>631.801   /   653.523</t>
  </si>
  <si>
    <t>608.037   /   629.759</t>
  </si>
  <si>
    <t>627.073   /   648.795</t>
  </si>
  <si>
    <t>21.114   /   21.222</t>
  </si>
  <si>
    <t>631.540   /   653.262</t>
  </si>
  <si>
    <t>10.436   /   10.544</t>
  </si>
  <si>
    <t>-5.988   /   -5.880</t>
  </si>
  <si>
    <t>512.645   /   534.367</t>
  </si>
  <si>
    <t>-5.239   /   -5.131</t>
  </si>
  <si>
    <t>486.571   /   508.293</t>
  </si>
  <si>
    <t>601.628   /   623.350</t>
  </si>
  <si>
    <t>-16.126   /   -16.018</t>
  </si>
  <si>
    <t>-96.322   /   -96.214</t>
  </si>
  <si>
    <t>9963.686   /   9985.408</t>
  </si>
  <si>
    <t>152.829   /   174.551</t>
  </si>
  <si>
    <t>9.633   /   9.741</t>
  </si>
  <si>
    <t>703.610   /   725.332</t>
  </si>
  <si>
    <t>11.065   /   11.173</t>
  </si>
  <si>
    <t>17.541   /   17.649</t>
  </si>
  <si>
    <t>4.837   /   4.945</t>
  </si>
  <si>
    <t>-2.827   /   -2.719</t>
  </si>
  <si>
    <t>62.275   /   62.383</t>
  </si>
  <si>
    <t>7.113   /   7.221</t>
  </si>
  <si>
    <t>3.837   /   3.945</t>
  </si>
  <si>
    <t>58.489   /   58.597</t>
  </si>
  <si>
    <t>-0.040   /   0.068</t>
  </si>
  <si>
    <t>-0.203   /   -0.095</t>
  </si>
  <si>
    <t>1.914   /   2.022</t>
  </si>
  <si>
    <t>1.964   /   2.072</t>
  </si>
  <si>
    <t>2.102   /   2.210</t>
  </si>
  <si>
    <t>-3.534   /   -3.426</t>
  </si>
  <si>
    <t>25.744   /   25.852</t>
  </si>
  <si>
    <t>44.642   /   44.750</t>
  </si>
  <si>
    <t>0.099   /   0.207</t>
  </si>
  <si>
    <t>443.877   /   465.599</t>
  </si>
  <si>
    <t>62.152   /   62.260</t>
  </si>
  <si>
    <t>443.477   /   465.199</t>
  </si>
  <si>
    <t>2.200   /   2.308</t>
  </si>
  <si>
    <t>7.197   /   7.305</t>
  </si>
  <si>
    <t>0.774   /   0.882</t>
  </si>
  <si>
    <t>-0.061   /   0.047</t>
  </si>
  <si>
    <t>1.728   /   1.836</t>
  </si>
  <si>
    <t>317.832   /   339.554</t>
  </si>
  <si>
    <t>0.124   /   0.232</t>
  </si>
  <si>
    <t>614.230   /   635.952</t>
  </si>
  <si>
    <t>29.378   /   29.486</t>
  </si>
  <si>
    <t>0.068   /   0.176</t>
  </si>
  <si>
    <t>17.992   /   18.100</t>
  </si>
  <si>
    <t>13.798   /   13.906</t>
  </si>
  <si>
    <t>0.085   /   0.193</t>
  </si>
  <si>
    <t>0.175   /   0.283</t>
  </si>
  <si>
    <t>21.662   /   21.770</t>
  </si>
  <si>
    <t>2.094   /   2.202</t>
  </si>
  <si>
    <t>-0.151   /   -0.043</t>
  </si>
  <si>
    <t>2.063   /   2.171</t>
  </si>
  <si>
    <t>-0.119   /   -0.011</t>
  </si>
  <si>
    <t>0.001   /   0.109</t>
  </si>
  <si>
    <t>27.432   /   27.540</t>
  </si>
  <si>
    <t>26.410   /   26.518</t>
  </si>
  <si>
    <t>614.820   /   636.542</t>
  </si>
  <si>
    <t>1298.556   /   1320.278</t>
  </si>
  <si>
    <t>1347.926   /   1369.648</t>
  </si>
  <si>
    <t>629.636   /   651.358</t>
  </si>
  <si>
    <t>631.636   /   653.358</t>
  </si>
  <si>
    <t>659.562   /   681.284</t>
  </si>
  <si>
    <t>664.375   /   686.097</t>
  </si>
  <si>
    <t>611.229   /   632.951</t>
  </si>
  <si>
    <t>6.604   /   6.712</t>
  </si>
  <si>
    <t>-47.110   /   -47.002</t>
  </si>
  <si>
    <t>598.678   /   620.400</t>
  </si>
  <si>
    <t>594.048   /   615.770</t>
  </si>
  <si>
    <t>11.143   /   11.251</t>
  </si>
  <si>
    <t>11.408   /   11.516</t>
  </si>
  <si>
    <t>103.667   /   125.389</t>
  </si>
  <si>
    <t>101.399   /   123.121</t>
  </si>
  <si>
    <t>0.182   /   0.290</t>
  </si>
  <si>
    <t>414.888   /   436.610</t>
  </si>
  <si>
    <t>-3.465   /   -3.357</t>
  </si>
  <si>
    <t>17.236   /   17.344</t>
  </si>
  <si>
    <t>372.872   /   394.594</t>
  </si>
  <si>
    <t>-23.582   /   -23.474</t>
  </si>
  <si>
    <t>-21.582   /   -21.474</t>
  </si>
  <si>
    <t>364.831   /   386.553</t>
  </si>
  <si>
    <t>-2.199   /   -2.091</t>
  </si>
  <si>
    <t>385.610   /   407.332</t>
  </si>
  <si>
    <t>-8.296   /   -8.188</t>
  </si>
  <si>
    <t>346.643   /   368.365</t>
  </si>
  <si>
    <t>-4.697   /   -4.589</t>
  </si>
  <si>
    <t>-34.850   /   -34.742</t>
  </si>
  <si>
    <t>1.098   /   1.206</t>
  </si>
  <si>
    <t>4.816   /   4.924</t>
  </si>
  <si>
    <t>17.565   /   17.673</t>
  </si>
  <si>
    <t>18.540   /   18.648</t>
  </si>
  <si>
    <t>-5.727   /   -5.619</t>
  </si>
  <si>
    <t>188.815   /   210.537</t>
  </si>
  <si>
    <t>616.132   /   637.854</t>
  </si>
  <si>
    <t>618.151   /   639.873</t>
  </si>
  <si>
    <t>605.339   /   627.061</t>
  </si>
  <si>
    <t>602.485   /   624.207</t>
  </si>
  <si>
    <t>566.037   /   587.759</t>
  </si>
  <si>
    <t>612.234   /   633.956</t>
  </si>
  <si>
    <t>2.723   /   2.831</t>
  </si>
  <si>
    <t>19.325   /   19.433</t>
  </si>
  <si>
    <t>615.184   /   636.906</t>
  </si>
  <si>
    <t>19.910   /   20.018</t>
  </si>
  <si>
    <t>626.424   /   648.146</t>
  </si>
  <si>
    <t>2246.998   /   2268.720</t>
  </si>
  <si>
    <t>1606.301   /   1628.023</t>
  </si>
  <si>
    <t>656.139   /   677.861</t>
  </si>
  <si>
    <t>657.858   /   679.580</t>
  </si>
  <si>
    <t>30.655   /   30.763</t>
  </si>
  <si>
    <t>46.370   /   46.478</t>
  </si>
  <si>
    <t>25.655   /   25.763</t>
  </si>
  <si>
    <t>44.602   /   44.710</t>
  </si>
  <si>
    <t>-26.862   /   -26.754</t>
  </si>
  <si>
    <t>199.028   /   220.750</t>
  </si>
  <si>
    <t>-205.618   /   -205.510</t>
  </si>
  <si>
    <t>63.447   /   63.555</t>
  </si>
  <si>
    <t>45.202   /   45.310</t>
  </si>
  <si>
    <t>2.197   /   2.305</t>
  </si>
  <si>
    <t>317.932   /   339.654</t>
  </si>
  <si>
    <t>249.959   /   271.681</t>
  </si>
  <si>
    <t>348.240   /   369.962</t>
  </si>
  <si>
    <t>487.375   /   509.097</t>
  </si>
  <si>
    <t>813.997   /   835.719</t>
  </si>
  <si>
    <t>1424.326   /   1446.048</t>
  </si>
  <si>
    <t>38.696   /   38.804</t>
  </si>
  <si>
    <t>39.955   /   40.063</t>
  </si>
  <si>
    <t>-4.760   /   -4.652</t>
  </si>
  <si>
    <t>-6.693   /   -6.585</t>
  </si>
  <si>
    <t>-6.739   /   -6.631</t>
  </si>
  <si>
    <t>371.599   /   393.321</t>
  </si>
  <si>
    <t>-4.314   /   -4.206</t>
  </si>
  <si>
    <t>23.534   /   23.642</t>
  </si>
  <si>
    <t>11.650   /   11.758</t>
  </si>
  <si>
    <t>353.822   /   375.544</t>
  </si>
  <si>
    <t>11.547   /   11.655</t>
  </si>
  <si>
    <t>-6.293   /   -6.185</t>
  </si>
  <si>
    <t>-20.222   /   -20.114</t>
  </si>
  <si>
    <t>71.444   /   93.166</t>
  </si>
  <si>
    <t>8.838   /   8.946</t>
  </si>
  <si>
    <t>17.065   /   17.173</t>
  </si>
  <si>
    <t>16.789   /   16.897</t>
  </si>
  <si>
    <t>-0.703   /   -0.595</t>
  </si>
  <si>
    <t>6.904   /   7.012</t>
  </si>
  <si>
    <t>31.333   /   31.441</t>
  </si>
  <si>
    <t>-153.271   /   -153.163</t>
  </si>
  <si>
    <t>-4.798   /   -4.690</t>
  </si>
  <si>
    <t>24.534   /   24.642</t>
  </si>
  <si>
    <t>6.609   /   6.717</t>
  </si>
  <si>
    <t>9.666   /   9.774</t>
  </si>
  <si>
    <t>2.643   /   2.751</t>
  </si>
  <si>
    <t>10.668   /   10.776</t>
  </si>
  <si>
    <t>3.521   /   3.629</t>
  </si>
  <si>
    <t>377.743   /   399.465</t>
  </si>
  <si>
    <t>58.101   /   58.209</t>
  </si>
  <si>
    <t>1.266   /   1.374</t>
  </si>
  <si>
    <t>447.633   /   469.355</t>
  </si>
  <si>
    <t>70.520   /   92.242</t>
  </si>
  <si>
    <t>5.478   /   5.586</t>
  </si>
  <si>
    <t>-29.322   /   -29.214</t>
  </si>
  <si>
    <t>70.709   /   92.431</t>
  </si>
  <si>
    <t>0.492   /   0.600</t>
  </si>
  <si>
    <t>61.401   /   83.123</t>
  </si>
  <si>
    <t>63.783   /   85.505</t>
  </si>
  <si>
    <t>64.772   /   86.494</t>
  </si>
  <si>
    <t>576.037   /   597.759</t>
  </si>
  <si>
    <t>627.670   /   649.392</t>
  </si>
  <si>
    <t>12.597   /   12.705</t>
  </si>
  <si>
    <t>-1.000   /   -0.892</t>
  </si>
  <si>
    <t>14.780   /   14.888</t>
  </si>
  <si>
    <t>61.110   /   61.218</t>
  </si>
  <si>
    <t>30.069   /   30.177</t>
  </si>
  <si>
    <t>1.934   /   2.042</t>
  </si>
  <si>
    <t>34.742   /   34.850</t>
  </si>
  <si>
    <t>2.076   /   2.184</t>
  </si>
  <si>
    <t>1.836   /   1.944</t>
  </si>
  <si>
    <t>63.340   /   63.448</t>
  </si>
  <si>
    <t>53.250   /   53.358</t>
  </si>
  <si>
    <t>0.681   /   0.789</t>
  </si>
  <si>
    <t>10.782   /   10.890</t>
  </si>
  <si>
    <t>25.623   /   25.759</t>
  </si>
  <si>
    <t>27.855   /   27.991</t>
  </si>
  <si>
    <t>25.952   /   26.088</t>
  </si>
  <si>
    <t>17.004   /   17.140</t>
  </si>
  <si>
    <t>38.963   /   39.099</t>
  </si>
  <si>
    <t>156.466   /   183.536</t>
  </si>
  <si>
    <t>161.221   /   188.291</t>
  </si>
  <si>
    <t>25.770   /   25.906</t>
  </si>
  <si>
    <t>34.901   /   35.037</t>
  </si>
  <si>
    <t>25.785   /   25.921</t>
  </si>
  <si>
    <t>2.312   /   2.448</t>
  </si>
  <si>
    <t>2.453   /   2.589</t>
  </si>
  <si>
    <t>-11.027   /   -10.891</t>
  </si>
  <si>
    <t>-7.393   /   -7.257</t>
  </si>
  <si>
    <t>1122.419   /   1149.489</t>
  </si>
  <si>
    <t>1.733   /   1.869</t>
  </si>
  <si>
    <t>1.739   /   1.875</t>
  </si>
  <si>
    <t>23.997   /   24.133</t>
  </si>
  <si>
    <t>27.997   /   28.133</t>
  </si>
  <si>
    <t>-60.986   /   -60.850</t>
  </si>
  <si>
    <t>3.477   /   3.613</t>
  </si>
  <si>
    <t>3.029   /   3.165</t>
  </si>
  <si>
    <t>53.870   /   54.006</t>
  </si>
  <si>
    <t>1.759   /   1.895</t>
  </si>
  <si>
    <t>-0.274   /   -0.138</t>
  </si>
  <si>
    <t>-0.269   /   -0.133</t>
  </si>
  <si>
    <t>-1.627   /   -1.491</t>
  </si>
  <si>
    <t>15.923   /   16.059</t>
  </si>
  <si>
    <t>27.598   /   27.734</t>
  </si>
  <si>
    <t>0.042   /   0.178</t>
  </si>
  <si>
    <t>-0.138   /   -0.002</t>
  </si>
  <si>
    <t>-0.203   /   -0.067</t>
  </si>
  <si>
    <t>-0.014   /   0.122</t>
  </si>
  <si>
    <t>1.764   /   1.900</t>
  </si>
  <si>
    <t>-11.347   /   -11.211</t>
  </si>
  <si>
    <t>-0.190   /   -0.054</t>
  </si>
  <si>
    <t>8.495   /   8.631</t>
  </si>
  <si>
    <t>68.495   /   68.631</t>
  </si>
  <si>
    <t>421.842   /   448.912</t>
  </si>
  <si>
    <t>2.692   /   2.828</t>
  </si>
  <si>
    <t>2.129   /   2.265</t>
  </si>
  <si>
    <t>13.276   /   13.412</t>
  </si>
  <si>
    <t>13.879   /   14.015</t>
  </si>
  <si>
    <t>176.200   /   203.270</t>
  </si>
  <si>
    <t>-0.220   /   -0.084</t>
  </si>
  <si>
    <t>53.552   /   53.688</t>
  </si>
  <si>
    <t>1.933   /   2.069</t>
  </si>
  <si>
    <t>-0.125   /   0.011</t>
  </si>
  <si>
    <t>-0.180   /   -0.044</t>
  </si>
  <si>
    <t>75.004   /   102.074</t>
  </si>
  <si>
    <t>1.789   /   1.925</t>
  </si>
  <si>
    <t>-0.151   /   -0.015</t>
  </si>
  <si>
    <t>-63.032   /   -62.896</t>
  </si>
  <si>
    <t>-5.577   /   -5.441</t>
  </si>
  <si>
    <t>421.492   /   448.562</t>
  </si>
  <si>
    <t>68.062   /   68.198</t>
  </si>
  <si>
    <t>9.939   /   10.075</t>
  </si>
  <si>
    <t>509.452   /   536.522</t>
  </si>
  <si>
    <t>340.706   /   367.776</t>
  </si>
  <si>
    <t>-8.463   /   -8.327</t>
  </si>
  <si>
    <t>-20.168   /   -20.032</t>
  </si>
  <si>
    <t>-10.472   /   -10.336</t>
  </si>
  <si>
    <t>-19.505   /   -19.369</t>
  </si>
  <si>
    <t>63.579   /   90.649</t>
  </si>
  <si>
    <t>65.287   /   92.357</t>
  </si>
  <si>
    <t>306.571   /   333.641</t>
  </si>
  <si>
    <t>51.657   /   78.727</t>
  </si>
  <si>
    <t>483.085   /   510.155</t>
  </si>
  <si>
    <t>438.085   /   465.155</t>
  </si>
  <si>
    <t>-9.523   /   -9.387</t>
  </si>
  <si>
    <t>350.289   /   377.359</t>
  </si>
  <si>
    <t>397.995   /   425.065</t>
  </si>
  <si>
    <t>2.576   /   2.712</t>
  </si>
  <si>
    <t>9.212   /   9.348</t>
  </si>
  <si>
    <t>616.753   /   643.823</t>
  </si>
  <si>
    <t>19.935   /   20.071</t>
  </si>
  <si>
    <t>598.584   /   625.654</t>
  </si>
  <si>
    <t>1.498   /   1.634</t>
  </si>
  <si>
    <t>1.649   /   1.785</t>
  </si>
  <si>
    <t>1.833   /   1.969</t>
  </si>
  <si>
    <t>37.599   /   37.735</t>
  </si>
  <si>
    <t>363.131   /   390.201</t>
  </si>
  <si>
    <t>192.149   /   219.219</t>
  </si>
  <si>
    <t>38.599   /   38.735</t>
  </si>
  <si>
    <t>608.183   /   635.253</t>
  </si>
  <si>
    <t>355.168   /   382.238</t>
  </si>
  <si>
    <t>334.035   /   361.105</t>
  </si>
  <si>
    <t>543.316   /   570.386</t>
  </si>
  <si>
    <t>615.602   /   642.672</t>
  </si>
  <si>
    <t>606.948   /   634.018</t>
  </si>
  <si>
    <t>647.867   /   674.937</t>
  </si>
  <si>
    <t>8.765   /   8.901</t>
  </si>
  <si>
    <t>8.049   /   8.185</t>
  </si>
  <si>
    <t>19.100   /   19.236</t>
  </si>
  <si>
    <t>663.867   /   690.937</t>
  </si>
  <si>
    <t>24.598   /   24.734</t>
  </si>
  <si>
    <t>20.739   /   20.875</t>
  </si>
  <si>
    <t>11.004   /   11.140</t>
  </si>
  <si>
    <t>-43.204   /   -43.068</t>
  </si>
  <si>
    <t>-4.391   /   -4.255</t>
  </si>
  <si>
    <t>15.307   /   15.443</t>
  </si>
  <si>
    <t>8.550   /   8.686</t>
  </si>
  <si>
    <t>8.825   /   8.961</t>
  </si>
  <si>
    <t>-86.341   /   -86.205</t>
  </si>
  <si>
    <t>22.716   /   22.852</t>
  </si>
  <si>
    <t>-6.097   /   -5.961</t>
  </si>
  <si>
    <t>374.499   /   401.569</t>
  </si>
  <si>
    <t>596.782   /   623.852</t>
  </si>
  <si>
    <t>597.670   /   624.740</t>
  </si>
  <si>
    <t>4.009   /   4.145</t>
  </si>
  <si>
    <t>603.899   /   630.969</t>
  </si>
  <si>
    <t>20.945   /   21.081</t>
  </si>
  <si>
    <t>619.787   /   646.857</t>
  </si>
  <si>
    <t>9.210   /   9.346</t>
  </si>
  <si>
    <t>-7.629   /   -7.493</t>
  </si>
  <si>
    <t>496.703   /   523.773</t>
  </si>
  <si>
    <t>-7.273   /   -7.137</t>
  </si>
  <si>
    <t>471.505   /   498.575</t>
  </si>
  <si>
    <t>567.086   /   594.156</t>
  </si>
  <si>
    <t>-16.138   /   -16.002</t>
  </si>
  <si>
    <t>-94.341   /   -94.205</t>
  </si>
  <si>
    <t>9809.708   /   9836.778</t>
  </si>
  <si>
    <t>120.226   /   147.296</t>
  </si>
  <si>
    <t>11.943   /   12.079</t>
  </si>
  <si>
    <t>697.014   /   724.084</t>
  </si>
  <si>
    <t>13.394   /   13.530</t>
  </si>
  <si>
    <t>17.504   /   17.640</t>
  </si>
  <si>
    <t>-3.984   /   -3.848</t>
  </si>
  <si>
    <t>61.389   /   61.525</t>
  </si>
  <si>
    <t>5.970   /   6.106</t>
  </si>
  <si>
    <t>57.082   /   57.218</t>
  </si>
  <si>
    <t>1.849   /   1.985</t>
  </si>
  <si>
    <t>1.899   /   2.035</t>
  </si>
  <si>
    <t>-0.214   /   -0.078</t>
  </si>
  <si>
    <t>-3.610   /   -3.474</t>
  </si>
  <si>
    <t>24.752   /   24.888</t>
  </si>
  <si>
    <t>0.082   /   0.218</t>
  </si>
  <si>
    <t>434.806   /   461.876</t>
  </si>
  <si>
    <t>60.173   /   60.309</t>
  </si>
  <si>
    <t>434.406   /   461.476</t>
  </si>
  <si>
    <t>2.130   /   2.266</t>
  </si>
  <si>
    <t>6.795   /   6.931</t>
  </si>
  <si>
    <t>1.543   /   1.679</t>
  </si>
  <si>
    <t>329.837   /   356.907</t>
  </si>
  <si>
    <t>0.116   /   0.252</t>
  </si>
  <si>
    <t>607.568   /   634.638</t>
  </si>
  <si>
    <t>28.575   /   28.711</t>
  </si>
  <si>
    <t>0.120   /   0.256</t>
  </si>
  <si>
    <t>16.065   /   16.201</t>
  </si>
  <si>
    <t>21.945   /   22.081</t>
  </si>
  <si>
    <t>0.097   /   0.233</t>
  </si>
  <si>
    <t>0.187   /   0.323</t>
  </si>
  <si>
    <t>19.967   /   20.103</t>
  </si>
  <si>
    <t>1.977   /   2.113</t>
  </si>
  <si>
    <t>-0.132   /   0.004</t>
  </si>
  <si>
    <t>-0.012   /   0.124</t>
  </si>
  <si>
    <t>26.393   /   26.529</t>
  </si>
  <si>
    <t>26.642   /   26.778</t>
  </si>
  <si>
    <t>608.158   /   635.228</t>
  </si>
  <si>
    <t>1287.510   /   1314.580</t>
  </si>
  <si>
    <t>1336.822   /   1363.892</t>
  </si>
  <si>
    <t>620.788   /   647.858</t>
  </si>
  <si>
    <t>622.788   /   649.858</t>
  </si>
  <si>
    <t>652.147   /   679.217</t>
  </si>
  <si>
    <t>656.958   /   684.028</t>
  </si>
  <si>
    <t>603.867   /   630.937</t>
  </si>
  <si>
    <t>3.013   /   3.149</t>
  </si>
  <si>
    <t>-64.986   /   -64.850</t>
  </si>
  <si>
    <t>568.886   /   595.956</t>
  </si>
  <si>
    <t>581.131   /   608.201</t>
  </si>
  <si>
    <t>8.736   /   8.872</t>
  </si>
  <si>
    <t>8.849   /   8.985</t>
  </si>
  <si>
    <t>90.495   /   117.565</t>
  </si>
  <si>
    <t>86.385   /   113.455</t>
  </si>
  <si>
    <t>405.430   /   432.500</t>
  </si>
  <si>
    <t>-3.500   /   -3.364</t>
  </si>
  <si>
    <t>17.316   /   17.452</t>
  </si>
  <si>
    <t>365.223   /   392.293</t>
  </si>
  <si>
    <t>-32.527   /   -32.391</t>
  </si>
  <si>
    <t>-30.527   /   -30.391</t>
  </si>
  <si>
    <t>357.135   /   384.205</t>
  </si>
  <si>
    <t>377.930   /   405.000</t>
  </si>
  <si>
    <t>-9.913   /   -9.777</t>
  </si>
  <si>
    <t>336.075   /   363.145</t>
  </si>
  <si>
    <t>-2.139   /   -2.003</t>
  </si>
  <si>
    <t>-35.483   /   -35.347</t>
  </si>
  <si>
    <t>0.695   /   0.831</t>
  </si>
  <si>
    <t>2.870   /   3.006</t>
  </si>
  <si>
    <t>17.598   /   17.734</t>
  </si>
  <si>
    <t>17.529   /   17.665</t>
  </si>
  <si>
    <t>189.117   /   216.187</t>
  </si>
  <si>
    <t>608.113   /   635.183</t>
  </si>
  <si>
    <t>611.807   /   638.877</t>
  </si>
  <si>
    <t>598.193   /   625.263</t>
  </si>
  <si>
    <t>570.578   /   597.648</t>
  </si>
  <si>
    <t>555.670   /   582.740</t>
  </si>
  <si>
    <t>583.575   /   610.645</t>
  </si>
  <si>
    <t>18.739   /   18.875</t>
  </si>
  <si>
    <t>609.045   /   636.115</t>
  </si>
  <si>
    <t>18.997   /   19.133</t>
  </si>
  <si>
    <t>605.940   /   633.010</t>
  </si>
  <si>
    <t>2238.385   /   2265.455</t>
  </si>
  <si>
    <t>655.748   /   682.818</t>
  </si>
  <si>
    <t>656.239   /   683.309</t>
  </si>
  <si>
    <t>51.880   /   52.016</t>
  </si>
  <si>
    <t>-37.225   /   -37.089</t>
  </si>
  <si>
    <t>176.320   /   203.390</t>
  </si>
  <si>
    <t>-209.142   /   -209.006</t>
  </si>
  <si>
    <t>64.232   /   64.368</t>
  </si>
  <si>
    <t>43.581   /   43.717</t>
  </si>
  <si>
    <t>0.810   /   0.946</t>
  </si>
  <si>
    <t>329.937   /   357.007</t>
  </si>
  <si>
    <t>230.786   /   257.856</t>
  </si>
  <si>
    <t>339.002   /   366.072</t>
  </si>
  <si>
    <t>491.958   /   519.028</t>
  </si>
  <si>
    <t>797.093   /   824.163</t>
  </si>
  <si>
    <t>1411.538   /   1438.608</t>
  </si>
  <si>
    <t>47.978   /   48.114</t>
  </si>
  <si>
    <t>49.539   /   49.675</t>
  </si>
  <si>
    <t>-6.560   /   -6.424</t>
  </si>
  <si>
    <t>-8.603   /   -8.467</t>
  </si>
  <si>
    <t>359.001   /   386.071</t>
  </si>
  <si>
    <t>-6.179   /   -6.043</t>
  </si>
  <si>
    <t>21.682   /   21.818</t>
  </si>
  <si>
    <t>11.907   /   12.043</t>
  </si>
  <si>
    <t>341.090   /   368.160</t>
  </si>
  <si>
    <t>9.354   /   9.490</t>
  </si>
  <si>
    <t>-6.229   /   -6.093</t>
  </si>
  <si>
    <t>-13.335   /   -13.199</t>
  </si>
  <si>
    <t>69.193   /   96.263</t>
  </si>
  <si>
    <t>8.435   /   8.571</t>
  </si>
  <si>
    <t>17.098   /   17.234</t>
  </si>
  <si>
    <t>17.308   /   17.444</t>
  </si>
  <si>
    <t>-0.171   /   -0.035</t>
  </si>
  <si>
    <t>5.317   /   5.453</t>
  </si>
  <si>
    <t>29.169   /   29.305</t>
  </si>
  <si>
    <t>-161.182   /   -161.046</t>
  </si>
  <si>
    <t>-4.389   /   -4.253</t>
  </si>
  <si>
    <t>22.682   /   22.818</t>
  </si>
  <si>
    <t>4.389   /   4.525</t>
  </si>
  <si>
    <t>7.654   /   7.790</t>
  </si>
  <si>
    <t>9.281   /   9.417</t>
  </si>
  <si>
    <t>3.118   /   3.254</t>
  </si>
  <si>
    <t>350.571   /   377.641</t>
  </si>
  <si>
    <t>55.528   /   55.664</t>
  </si>
  <si>
    <t>436.832   /   463.902</t>
  </si>
  <si>
    <t>68.530   /   95.600</t>
  </si>
  <si>
    <t>5.075   /   5.211</t>
  </si>
  <si>
    <t>-20.445   /   -20.309</t>
  </si>
  <si>
    <t>69.001   /   96.071</t>
  </si>
  <si>
    <t>1.514   /   1.650</t>
  </si>
  <si>
    <t>56.574   /   83.644</t>
  </si>
  <si>
    <t>59.027   /   86.097</t>
  </si>
  <si>
    <t>58.114   /   85.184</t>
  </si>
  <si>
    <t>565.670   /   592.740</t>
  </si>
  <si>
    <t>625.816   /   652.886</t>
  </si>
  <si>
    <t>16.432   /   16.568</t>
  </si>
  <si>
    <t>-1.418   /   -1.282</t>
  </si>
  <si>
    <t>15.711   /   15.847</t>
  </si>
  <si>
    <t>65.068   /   65.204</t>
  </si>
  <si>
    <t>32.118   /   32.254</t>
  </si>
  <si>
    <t>1.869   /   2.005</t>
  </si>
  <si>
    <t>35.347   /   35.483</t>
  </si>
  <si>
    <t>2.003   /   2.139</t>
  </si>
  <si>
    <t>66.219   /   66.355</t>
  </si>
  <si>
    <t>56.051   /   56.187</t>
  </si>
  <si>
    <t>0.588   /   0.724</t>
  </si>
  <si>
    <t>9.652   /   9.788</t>
  </si>
  <si>
    <t>24.041   /   24.191</t>
  </si>
  <si>
    <t>27.658   /   27.808</t>
  </si>
  <si>
    <t>33.124   /   33.274</t>
  </si>
  <si>
    <t>26.829   /   26.979</t>
  </si>
  <si>
    <t>15.132   /   15.282</t>
  </si>
  <si>
    <t>38.691   /   38.841</t>
  </si>
  <si>
    <t>140.819   /   170.755</t>
  </si>
  <si>
    <t>144.856   /   174.792</t>
  </si>
  <si>
    <t>26.066   /   26.216</t>
  </si>
  <si>
    <t>35.257   /   35.407</t>
  </si>
  <si>
    <t>25.969   /   26.119</t>
  </si>
  <si>
    <t>2.704   /   2.854</t>
  </si>
  <si>
    <t>-12.633   /   -12.483</t>
  </si>
  <si>
    <t>-7.808   /   -7.658</t>
  </si>
  <si>
    <t>1124.105   /   1154.041</t>
  </si>
  <si>
    <t>1.711   /   1.861</t>
  </si>
  <si>
    <t>1.730   /   1.880</t>
  </si>
  <si>
    <t>23.361   /   23.511</t>
  </si>
  <si>
    <t>27.361   /   27.511</t>
  </si>
  <si>
    <t>-75.814   /   -75.664</t>
  </si>
  <si>
    <t>3.470   /   3.620</t>
  </si>
  <si>
    <t>3.020   /   3.170</t>
  </si>
  <si>
    <t>53.038   /   53.188</t>
  </si>
  <si>
    <t>1.750   /   1.900</t>
  </si>
  <si>
    <t>-0.221   /   -0.071</t>
  </si>
  <si>
    <t>-0.309   /   -0.159</t>
  </si>
  <si>
    <t>-0.302   /   -0.152</t>
  </si>
  <si>
    <t>-0.964   /   -0.814</t>
  </si>
  <si>
    <t>15.059   /   15.209</t>
  </si>
  <si>
    <t>-0.229   /   -0.079</t>
  </si>
  <si>
    <t>27.453   /   27.603</t>
  </si>
  <si>
    <t>0.026   /   0.176</t>
  </si>
  <si>
    <t>-0.245   /   -0.095</t>
  </si>
  <si>
    <t>-0.057   /   0.093</t>
  </si>
  <si>
    <t>1.751   /   1.901</t>
  </si>
  <si>
    <t>-12.964   /   -12.814</t>
  </si>
  <si>
    <t>-0.142   /   0.008</t>
  </si>
  <si>
    <t>8.204   /   8.354</t>
  </si>
  <si>
    <t>67.966   /   68.116</t>
  </si>
  <si>
    <t>417.093   /   447.029</t>
  </si>
  <si>
    <t>1.516   /   1.666</t>
  </si>
  <si>
    <t>2.019   /   2.169</t>
  </si>
  <si>
    <t>12.898   /   13.048</t>
  </si>
  <si>
    <t>13.220   /   13.370</t>
  </si>
  <si>
    <t>173.481   /   203.417</t>
  </si>
  <si>
    <t>-0.172   /   -0.022</t>
  </si>
  <si>
    <t>52.659   /   52.809</t>
  </si>
  <si>
    <t>1.867   /   2.017</t>
  </si>
  <si>
    <t>-0.117   /   0.033</t>
  </si>
  <si>
    <t>76.590   /   106.526</t>
  </si>
  <si>
    <t>1.780   /   1.930</t>
  </si>
  <si>
    <t>-0.139   /   0.011</t>
  </si>
  <si>
    <t>-67.301   /   -67.151</t>
  </si>
  <si>
    <t>-6.987   /   -6.837</t>
  </si>
  <si>
    <t>416.743   /   446.679</t>
  </si>
  <si>
    <t>68.868   /   69.018</t>
  </si>
  <si>
    <t>9.749   /   9.899</t>
  </si>
  <si>
    <t>511.249   /   541.185</t>
  </si>
  <si>
    <t>15.953   /   16.103</t>
  </si>
  <si>
    <t>335.328   /   365.264</t>
  </si>
  <si>
    <t>-8.806   /   -8.656</t>
  </si>
  <si>
    <t>-19.866   /   -19.716</t>
  </si>
  <si>
    <t>-10.839   /   -10.689</t>
  </si>
  <si>
    <t>-18.872   /   -18.722</t>
  </si>
  <si>
    <t>61.210   /   91.146</t>
  </si>
  <si>
    <t>64.363   /   94.299</t>
  </si>
  <si>
    <t>281.004   /   310.940</t>
  </si>
  <si>
    <t>46.717   /   76.653</t>
  </si>
  <si>
    <t>484.208   /   514.144</t>
  </si>
  <si>
    <t>439.208   /   469.144</t>
  </si>
  <si>
    <t>-9.786   /   -9.636</t>
  </si>
  <si>
    <t>345.553   /   375.489</t>
  </si>
  <si>
    <t>386.664   /   416.600</t>
  </si>
  <si>
    <t>8.813   /   8.963</t>
  </si>
  <si>
    <t>615.980   /   645.916</t>
  </si>
  <si>
    <t>18.658   /   18.808</t>
  </si>
  <si>
    <t>596.342   /   626.278</t>
  </si>
  <si>
    <t>1.469   /   1.619</t>
  </si>
  <si>
    <t>1.640   /   1.790</t>
  </si>
  <si>
    <t>1.767   /   1.917</t>
  </si>
  <si>
    <t>356.691   /   386.627</t>
  </si>
  <si>
    <t>190.760   /   220.696</t>
  </si>
  <si>
    <t>597.022   /   626.958</t>
  </si>
  <si>
    <t>351.307   /   381.243</t>
  </si>
  <si>
    <t>329.445   /   359.381</t>
  </si>
  <si>
    <t>542.595   /   572.531</t>
  </si>
  <si>
    <t>616.827   /   646.763</t>
  </si>
  <si>
    <t>614.864   /   644.800</t>
  </si>
  <si>
    <t>597.418   /   627.354</t>
  </si>
  <si>
    <t>649.091   /   679.027</t>
  </si>
  <si>
    <t>8.689   /   8.839</t>
  </si>
  <si>
    <t>6.877   /   7.027</t>
  </si>
  <si>
    <t>18.462   /   18.612</t>
  </si>
  <si>
    <t>0.710   /   0.860</t>
  </si>
  <si>
    <t>665.091   /   695.027</t>
  </si>
  <si>
    <t>24.453   /   24.603</t>
  </si>
  <si>
    <t>20.089   /   20.239</t>
  </si>
  <si>
    <t>9.132   /   9.282</t>
  </si>
  <si>
    <t>-47.268   /   -47.118</t>
  </si>
  <si>
    <t>-4.194   /   -4.044</t>
  </si>
  <si>
    <t>13.157   /   13.307</t>
  </si>
  <si>
    <t>7.415   /   7.565</t>
  </si>
  <si>
    <t>7.650   /   7.800</t>
  </si>
  <si>
    <t>-94.461   /   -94.311</t>
  </si>
  <si>
    <t>32.940   /   33.090</t>
  </si>
  <si>
    <t>-7.125   /   -6.975</t>
  </si>
  <si>
    <t>370.547   /   400.483</t>
  </si>
  <si>
    <t>578.384   /   608.320</t>
  </si>
  <si>
    <t>592.380   /   622.316</t>
  </si>
  <si>
    <t>591.400   /   621.336</t>
  </si>
  <si>
    <t>613.771   /   643.707</t>
  </si>
  <si>
    <t>8.811   /   8.961</t>
  </si>
  <si>
    <t>-8.084   /   -7.934</t>
  </si>
  <si>
    <t>498.083   /   528.019</t>
  </si>
  <si>
    <t>-8.262   /   -8.112</t>
  </si>
  <si>
    <t>456.849   /   486.785</t>
  </si>
  <si>
    <t>548.262   /   578.198</t>
  </si>
  <si>
    <t>-16.145   /   -15.995</t>
  </si>
  <si>
    <t>-102.461   /   -102.311</t>
  </si>
  <si>
    <t>9719.097   /   9749.033</t>
  </si>
  <si>
    <t>100.148   /   130.084</t>
  </si>
  <si>
    <t>691.658   /   721.594</t>
  </si>
  <si>
    <t>15.632   /   15.782</t>
  </si>
  <si>
    <t>3.810   /   3.960</t>
  </si>
  <si>
    <t>-5.961   /   -5.811</t>
  </si>
  <si>
    <t>60.888   /   61.038</t>
  </si>
  <si>
    <t>4.860   /   5.010</t>
  </si>
  <si>
    <t>56.442   /   56.592</t>
  </si>
  <si>
    <t>1.840   /   1.990</t>
  </si>
  <si>
    <t>1.890   /   2.040</t>
  </si>
  <si>
    <t>-0.250   /   -0.100</t>
  </si>
  <si>
    <t>-3.737   /   -3.587</t>
  </si>
  <si>
    <t>23.706   /   23.856</t>
  </si>
  <si>
    <t>54.815   /   54.965</t>
  </si>
  <si>
    <t>0.073   /   0.223</t>
  </si>
  <si>
    <t>428.667   /   458.603</t>
  </si>
  <si>
    <t>58.165   /   58.315</t>
  </si>
  <si>
    <t>428.267   /   458.203</t>
  </si>
  <si>
    <t>2.095   /   2.245</t>
  </si>
  <si>
    <t>6.589   /   6.739</t>
  </si>
  <si>
    <t>1.451   /   1.601</t>
  </si>
  <si>
    <t>328.003   /   357.939</t>
  </si>
  <si>
    <t>0.126   /   0.276</t>
  </si>
  <si>
    <t>616.351   /   646.287</t>
  </si>
  <si>
    <t>27.740   /   27.890</t>
  </si>
  <si>
    <t>0.061   /   0.211</t>
  </si>
  <si>
    <t>0.147   /   0.297</t>
  </si>
  <si>
    <t>14.921   /   15.071</t>
  </si>
  <si>
    <t>26.018   /   26.168</t>
  </si>
  <si>
    <t>0.088   /   0.238</t>
  </si>
  <si>
    <t>0.178   /   0.328</t>
  </si>
  <si>
    <t>18.938   /   19.088</t>
  </si>
  <si>
    <t>1.934   /   2.084</t>
  </si>
  <si>
    <t>-0.019   /   0.131</t>
  </si>
  <si>
    <t>27.248   /   27.398</t>
  </si>
  <si>
    <t>26.446   /   26.596</t>
  </si>
  <si>
    <t>616.941   /   646.877</t>
  </si>
  <si>
    <t>1286.303   /   1316.239</t>
  </si>
  <si>
    <t>1331.194   /   1361.130</t>
  </si>
  <si>
    <t>613.755   /   643.691</t>
  </si>
  <si>
    <t>615.755   /   645.691</t>
  </si>
  <si>
    <t>649.919   /   679.855</t>
  </si>
  <si>
    <t>652.534   /   682.470</t>
  </si>
  <si>
    <t>605.091   /   635.027</t>
  </si>
  <si>
    <t>-7.748   /   -7.598</t>
  </si>
  <si>
    <t>-79.814   /   -79.664</t>
  </si>
  <si>
    <t>553.976   /   583.912</t>
  </si>
  <si>
    <t>577.347   /   607.283</t>
  </si>
  <si>
    <t>7.532   /   7.682</t>
  </si>
  <si>
    <t>7.569   /   7.719</t>
  </si>
  <si>
    <t>83.532   /   113.468</t>
  </si>
  <si>
    <t>78.516   /   108.452</t>
  </si>
  <si>
    <t>0.134   /   0.284</t>
  </si>
  <si>
    <t>403.498   /   433.434</t>
  </si>
  <si>
    <t>-3.970   /   -3.820</t>
  </si>
  <si>
    <t>17.364   /   17.514</t>
  </si>
  <si>
    <t>362.881   /   392.817</t>
  </si>
  <si>
    <t>-39.945   /   -39.795</t>
  </si>
  <si>
    <t>-37.945   /   -37.795</t>
  </si>
  <si>
    <t>354.346   /   384.282</t>
  </si>
  <si>
    <t>-1.953   /   -1.803</t>
  </si>
  <si>
    <t>374.442   /   404.378</t>
  </si>
  <si>
    <t>26.555   /   26.705</t>
  </si>
  <si>
    <t>-11.312   /   -11.162</t>
  </si>
  <si>
    <t>330.696   /   360.632</t>
  </si>
  <si>
    <t>-36.698   /   -36.548</t>
  </si>
  <si>
    <t>0.299   /   0.449</t>
  </si>
  <si>
    <t>17.453   /   17.603</t>
  </si>
  <si>
    <t>16.447   /   16.597</t>
  </si>
  <si>
    <t>189.599   /   219.535</t>
  </si>
  <si>
    <t>609.541   /   639.477</t>
  </si>
  <si>
    <t>612.551   /   642.487</t>
  </si>
  <si>
    <t>598.955   /   628.891</t>
  </si>
  <si>
    <t>554.529   /   584.465</t>
  </si>
  <si>
    <t>550.380   /   580.316</t>
  </si>
  <si>
    <t>568.659   /   598.595</t>
  </si>
  <si>
    <t>18.089   /   18.239</t>
  </si>
  <si>
    <t>609.791   /   639.727</t>
  </si>
  <si>
    <t>18.361   /   18.511</t>
  </si>
  <si>
    <t>594.783   /   624.719</t>
  </si>
  <si>
    <t>2237.299   /   2267.235</t>
  </si>
  <si>
    <t>655.395   /   685.331</t>
  </si>
  <si>
    <t>656.953   /   686.889</t>
  </si>
  <si>
    <t>26.953   /   27.103</t>
  </si>
  <si>
    <t>51.840   /   51.990</t>
  </si>
  <si>
    <t>21.953   /   22.103</t>
  </si>
  <si>
    <t>54.775   /   54.925</t>
  </si>
  <si>
    <t>-42.406   /   -42.256</t>
  </si>
  <si>
    <t>163.735   /   193.671</t>
  </si>
  <si>
    <t>-212.659   /   -212.509</t>
  </si>
  <si>
    <t>73.212   /   73.362</t>
  </si>
  <si>
    <t>44.966   /   45.116</t>
  </si>
  <si>
    <t>-0.026   /   0.124</t>
  </si>
  <si>
    <t>328.103   /   358.039</t>
  </si>
  <si>
    <t>240.755   /   270.691</t>
  </si>
  <si>
    <t>333.805   /   363.741</t>
  </si>
  <si>
    <t>499.534   /   529.470</t>
  </si>
  <si>
    <t>780.549   /   810.485</t>
  </si>
  <si>
    <t>1410.449   /   1440.385</t>
  </si>
  <si>
    <t>52.713   /   52.863</t>
  </si>
  <si>
    <t>54.428   /   54.578</t>
  </si>
  <si>
    <t>-8.049   /   -7.899</t>
  </si>
  <si>
    <t>-10.074   /   -9.924</t>
  </si>
  <si>
    <t>353.135   /   383.071</t>
  </si>
  <si>
    <t>-7.141   /   -6.991</t>
  </si>
  <si>
    <t>20.813   /   20.963</t>
  </si>
  <si>
    <t>11.627   /   11.777</t>
  </si>
  <si>
    <t>335.934   /   365.870</t>
  </si>
  <si>
    <t>-6.222   /   -6.072</t>
  </si>
  <si>
    <t>-22.399   /   -22.249</t>
  </si>
  <si>
    <t>66.887   /   96.823</t>
  </si>
  <si>
    <t>8.039   /   8.189</t>
  </si>
  <si>
    <t>16.953   /   17.103</t>
  </si>
  <si>
    <t>15.582   /   15.732</t>
  </si>
  <si>
    <t>4.261   /   4.411</t>
  </si>
  <si>
    <t>26.796   /   26.946</t>
  </si>
  <si>
    <t>-169.087   /   -168.937</t>
  </si>
  <si>
    <t>-4.196   /   -4.046</t>
  </si>
  <si>
    <t>21.813   /   21.963</t>
  </si>
  <si>
    <t>3.108   /   3.258</t>
  </si>
  <si>
    <t>6.419   /   6.569</t>
  </si>
  <si>
    <t>8.335   /   8.485</t>
  </si>
  <si>
    <t>2.722   /   2.872</t>
  </si>
  <si>
    <t>325.004   /   354.940</t>
  </si>
  <si>
    <t>54.445   /   54.595</t>
  </si>
  <si>
    <t>433.052   /   462.988</t>
  </si>
  <si>
    <t>66.211   /   96.147</t>
  </si>
  <si>
    <t>4.679   /   4.829</t>
  </si>
  <si>
    <t>-16.474   /   -16.324</t>
  </si>
  <si>
    <t>66.837   /   96.773</t>
  </si>
  <si>
    <t>2.025   /   2.175</t>
  </si>
  <si>
    <t>50.819   /   80.755</t>
  </si>
  <si>
    <t>53.197   /   83.133</t>
  </si>
  <si>
    <t>52.653   /   82.589</t>
  </si>
  <si>
    <t>560.380   /   590.316</t>
  </si>
  <si>
    <t>631.488   /   661.424</t>
  </si>
  <si>
    <t>22.215   /   22.365</t>
  </si>
  <si>
    <t>-1.549   /   -1.399</t>
  </si>
  <si>
    <t>15.763   /   15.913</t>
  </si>
  <si>
    <t>66.328   /   66.478</t>
  </si>
  <si>
    <t>32.454   /   32.604</t>
  </si>
  <si>
    <t>1.860   /   2.010</t>
  </si>
  <si>
    <t>36.548   /   36.698</t>
  </si>
  <si>
    <t>1.937   /   2.087</t>
  </si>
  <si>
    <t>67.620   /   67.770</t>
  </si>
  <si>
    <t>57.420   /   57.570</t>
  </si>
  <si>
    <t>0.594   /   0.744</t>
  </si>
  <si>
    <t>9.449   /   9.599</t>
  </si>
  <si>
    <t>22.511   /   22.671</t>
  </si>
  <si>
    <t>27.475   /   27.635</t>
  </si>
  <si>
    <t>32.453   /   32.613</t>
  </si>
  <si>
    <t>25.921   /   26.081</t>
  </si>
  <si>
    <t>14.122   /   14.282</t>
  </si>
  <si>
    <t>34.149   /   34.309</t>
  </si>
  <si>
    <t>130.530   /   162.452</t>
  </si>
  <si>
    <t>131.142   /   163.064</t>
  </si>
  <si>
    <t>25.857   /   26.017</t>
  </si>
  <si>
    <t>35.272   /   35.432</t>
  </si>
  <si>
    <t>26.280   /   26.440</t>
  </si>
  <si>
    <t>23.995   /   24.155</t>
  </si>
  <si>
    <t>-8.015   /   -7.855</t>
  </si>
  <si>
    <t>1126.054   /   1157.976</t>
  </si>
  <si>
    <t>1.699   /   1.859</t>
  </si>
  <si>
    <t>1.720   /   1.880</t>
  </si>
  <si>
    <t>22.692   /   22.852</t>
  </si>
  <si>
    <t>26.692   /   26.852</t>
  </si>
  <si>
    <t>-83.003   /   -82.843</t>
  </si>
  <si>
    <t>3.465   /   3.625</t>
  </si>
  <si>
    <t>3.010   /   3.170</t>
  </si>
  <si>
    <t>-0.241   /   -0.081</t>
  </si>
  <si>
    <t>-0.328   /   -0.168</t>
  </si>
  <si>
    <t>-0.321   /   -0.161</t>
  </si>
  <si>
    <t>-0.618   /   -0.458</t>
  </si>
  <si>
    <t>14.625   /   14.785</t>
  </si>
  <si>
    <t>-0.230   /   -0.070</t>
  </si>
  <si>
    <t>27.284   /   27.444</t>
  </si>
  <si>
    <t>0.017   /   0.177</t>
  </si>
  <si>
    <t>-0.149   /   0.011</t>
  </si>
  <si>
    <t>-0.268   /   -0.108</t>
  </si>
  <si>
    <t>-0.076   /   0.084</t>
  </si>
  <si>
    <t>-13.064   /   -12.904</t>
  </si>
  <si>
    <t>-0.119   /   0.041</t>
  </si>
  <si>
    <t>7.215   /   7.375</t>
  </si>
  <si>
    <t>413.811   /   445.733</t>
  </si>
  <si>
    <t>1.097   /   1.257</t>
  </si>
  <si>
    <t>1.974   /   2.134</t>
  </si>
  <si>
    <t>12.675   /   12.835</t>
  </si>
  <si>
    <t>12.957   /   13.117</t>
  </si>
  <si>
    <t>171.846   /   203.768</t>
  </si>
  <si>
    <t>51.765   /   51.925</t>
  </si>
  <si>
    <t>-0.115   /   0.045</t>
  </si>
  <si>
    <t>-0.224   /   -0.064</t>
  </si>
  <si>
    <t>73.974   /   105.896</t>
  </si>
  <si>
    <t>-69.134   /   -68.974</t>
  </si>
  <si>
    <t>-7.439   /   -7.279</t>
  </si>
  <si>
    <t>413.461   /   445.383</t>
  </si>
  <si>
    <t>69.551   /   69.711</t>
  </si>
  <si>
    <t>9.011   /   9.171</t>
  </si>
  <si>
    <t>512.230   /   544.152</t>
  </si>
  <si>
    <t>16.018   /   16.178</t>
  </si>
  <si>
    <t>332.344   /   364.266</t>
  </si>
  <si>
    <t>-8.953   /   -8.793</t>
  </si>
  <si>
    <t>-19.715   /   -19.555</t>
  </si>
  <si>
    <t>-10.992   /   -10.832</t>
  </si>
  <si>
    <t>-18.556   /   -18.396</t>
  </si>
  <si>
    <t>59.866   /   91.788</t>
  </si>
  <si>
    <t>63.471   /   95.393</t>
  </si>
  <si>
    <t>271.344   /   303.266</t>
  </si>
  <si>
    <t>44.416   /   76.338</t>
  </si>
  <si>
    <t>480.720   /   512.642</t>
  </si>
  <si>
    <t>435.720   /   467.642</t>
  </si>
  <si>
    <t>-9.916   /   -9.756</t>
  </si>
  <si>
    <t>342.599   /   374.521</t>
  </si>
  <si>
    <t>381.555   /   413.477</t>
  </si>
  <si>
    <t>8.068   /   8.228</t>
  </si>
  <si>
    <t>615.352   /   647.274</t>
  </si>
  <si>
    <t>18.061   /   18.221</t>
  </si>
  <si>
    <t>595.019   /   626.941</t>
  </si>
  <si>
    <t>1.458   /   1.618</t>
  </si>
  <si>
    <t>1.630   /   1.790</t>
  </si>
  <si>
    <t>1.988   /   2.148</t>
  </si>
  <si>
    <t>36.581   /   36.741</t>
  </si>
  <si>
    <t>350.651   /   382.573</t>
  </si>
  <si>
    <t>190.014   /   221.936</t>
  </si>
  <si>
    <t>37.581   /   37.741</t>
  </si>
  <si>
    <t>590.281   /   622.203</t>
  </si>
  <si>
    <t>349.100   /   381.022</t>
  </si>
  <si>
    <t>326.577   /   358.499</t>
  </si>
  <si>
    <t>541.900   /   573.822</t>
  </si>
  <si>
    <t>617.675   /   649.597</t>
  </si>
  <si>
    <t>613.719   /   645.641</t>
  </si>
  <si>
    <t>593.407   /   625.329</t>
  </si>
  <si>
    <t>649.947   /   681.869</t>
  </si>
  <si>
    <t>8.602   /   8.762</t>
  </si>
  <si>
    <t>6.435   /   6.595</t>
  </si>
  <si>
    <t>17.743   /   17.903</t>
  </si>
  <si>
    <t>665.947   /   697.869</t>
  </si>
  <si>
    <t>24.284   /   24.444</t>
  </si>
  <si>
    <t>19.654   /   19.814</t>
  </si>
  <si>
    <t>8.122   /   8.282</t>
  </si>
  <si>
    <t>-49.339   /   -49.179</t>
  </si>
  <si>
    <t>-4.098   /   -3.938</t>
  </si>
  <si>
    <t>11.439   /   11.599</t>
  </si>
  <si>
    <t>6.882   /   7.042</t>
  </si>
  <si>
    <t>7.061   /   7.221</t>
  </si>
  <si>
    <t>-98.598   /   -98.438</t>
  </si>
  <si>
    <t>35.859   /   36.019</t>
  </si>
  <si>
    <t>-7.620   /   -7.460</t>
  </si>
  <si>
    <t>368.295   /   400.217</t>
  </si>
  <si>
    <t>568.069   /   599.991</t>
  </si>
  <si>
    <t>589.459   /   621.381</t>
  </si>
  <si>
    <t>584.002   /   615.924</t>
  </si>
  <si>
    <t>19.826   /   19.986</t>
  </si>
  <si>
    <t>610.388   /   642.310</t>
  </si>
  <si>
    <t>8.066   /   8.226</t>
  </si>
  <si>
    <t>-8.296   /   -8.136</t>
  </si>
  <si>
    <t>498.233   /   530.155</t>
  </si>
  <si>
    <t>-8.442   /   -8.282</t>
  </si>
  <si>
    <t>449.657   /   481.579</t>
  </si>
  <si>
    <t>537.356   /   569.278</t>
  </si>
  <si>
    <t>-16.149   /   -15.989</t>
  </si>
  <si>
    <t>-106.598   /   -106.438</t>
  </si>
  <si>
    <t>9665.162   /   9697.084</t>
  </si>
  <si>
    <t>84.255   /   116.177</t>
  </si>
  <si>
    <t>689.194   /   721.116</t>
  </si>
  <si>
    <t>14.622   /   14.782</t>
  </si>
  <si>
    <t>-6.700   /   -6.540</t>
  </si>
  <si>
    <t>60.583   /   60.743</t>
  </si>
  <si>
    <t>4.308   /   4.468</t>
  </si>
  <si>
    <t>56.190   /   56.350</t>
  </si>
  <si>
    <t>1.830   /   1.990</t>
  </si>
  <si>
    <t>-0.269   /   -0.109</t>
  </si>
  <si>
    <t>2.049   /   2.209</t>
  </si>
  <si>
    <t>-3.677   /   -3.517</t>
  </si>
  <si>
    <t>23.182   /   23.342</t>
  </si>
  <si>
    <t>424.679   /   456.601</t>
  </si>
  <si>
    <t>56.146   /   56.306</t>
  </si>
  <si>
    <t>424.279   /   456.201</t>
  </si>
  <si>
    <t>2.076   /   2.236</t>
  </si>
  <si>
    <t>1.404   /   1.564</t>
  </si>
  <si>
    <t>326.860   /   358.782</t>
  </si>
  <si>
    <t>0.127   /   0.287</t>
  </si>
  <si>
    <t>615.604   /   647.526</t>
  </si>
  <si>
    <t>27.322   /   27.482</t>
  </si>
  <si>
    <t>0.159   /   0.319</t>
  </si>
  <si>
    <t>14.268   /   14.428</t>
  </si>
  <si>
    <t>28.053   /   28.213</t>
  </si>
  <si>
    <t>0.090   /   0.250</t>
  </si>
  <si>
    <t>0.180   /   0.340</t>
  </si>
  <si>
    <t>18.380   /   18.540</t>
  </si>
  <si>
    <t>1.912   /   2.072</t>
  </si>
  <si>
    <t>-0.024   /   0.136</t>
  </si>
  <si>
    <t>26.227   /   26.387</t>
  </si>
  <si>
    <t>616.194   /   648.116</t>
  </si>
  <si>
    <t>1285.355   /   1317.277</t>
  </si>
  <si>
    <t>1328.103   /   1360.025</t>
  </si>
  <si>
    <t>607.750   /   639.672</t>
  </si>
  <si>
    <t>609.750   /   641.672</t>
  </si>
  <si>
    <t>647.984   /   679.906</t>
  </si>
  <si>
    <t>649.500   /   681.422</t>
  </si>
  <si>
    <t>605.947   /   637.869</t>
  </si>
  <si>
    <t>-12.619   /   -12.459</t>
  </si>
  <si>
    <t>-87.003   /   -86.843</t>
  </si>
  <si>
    <t>546.246   /   578.168</t>
  </si>
  <si>
    <t>573.544   /   605.466</t>
  </si>
  <si>
    <t>6.929   /   7.089</t>
  </si>
  <si>
    <t>79.533   /   111.455</t>
  </si>
  <si>
    <t>74.080   /   106.002</t>
  </si>
  <si>
    <t>0.125   /   0.285</t>
  </si>
  <si>
    <t>401.887   /   433.809</t>
  </si>
  <si>
    <t>-4.689   /   -4.529</t>
  </si>
  <si>
    <t>17.379   /   17.539</t>
  </si>
  <si>
    <t>361.908   /   393.830</t>
  </si>
  <si>
    <t>-43.542   /   -43.382</t>
  </si>
  <si>
    <t>-41.542   /   -41.382</t>
  </si>
  <si>
    <t>353.081   /   385.003</t>
  </si>
  <si>
    <t>372.904   /   404.826</t>
  </si>
  <si>
    <t>330.394   /   362.316</t>
  </si>
  <si>
    <t>-0.223   /   -0.063</t>
  </si>
  <si>
    <t>-36.054   /   -35.894</t>
  </si>
  <si>
    <t>0.148   /   0.308</t>
  </si>
  <si>
    <t>17.284   /   17.444</t>
  </si>
  <si>
    <t>15.936   /   16.096</t>
  </si>
  <si>
    <t>187.952   /   219.874</t>
  </si>
  <si>
    <t>610.033   /   641.955</t>
  </si>
  <si>
    <t>612.294   /   644.216</t>
  </si>
  <si>
    <t>599.214   /   631.136</t>
  </si>
  <si>
    <t>546.228   /   578.150</t>
  </si>
  <si>
    <t>547.459   /   579.381</t>
  </si>
  <si>
    <t>560.604   /   592.526</t>
  </si>
  <si>
    <t>17.654   /   17.814</t>
  </si>
  <si>
    <t>610.048   /   641.970</t>
  </si>
  <si>
    <t>17.692   /   17.852</t>
  </si>
  <si>
    <t>588.048   /   619.970</t>
  </si>
  <si>
    <t>2236.437   /   2268.359</t>
  </si>
  <si>
    <t>654.833   /   686.755</t>
  </si>
  <si>
    <t>657.440   /   689.362</t>
  </si>
  <si>
    <t>27.018   /   27.178</t>
  </si>
  <si>
    <t>22.018   /   22.178</t>
  </si>
  <si>
    <t>0.358   /   0.518</t>
  </si>
  <si>
    <t>-44.999   /   -44.839</t>
  </si>
  <si>
    <t>156.254   /   188.176</t>
  </si>
  <si>
    <t>-213.980   /   -213.820</t>
  </si>
  <si>
    <t>76.301   /   76.461</t>
  </si>
  <si>
    <t>45.484   /   45.644</t>
  </si>
  <si>
    <t>-0.450   /   -0.290</t>
  </si>
  <si>
    <t>326.960   /   358.882</t>
  </si>
  <si>
    <t>234.989   /   266.911</t>
  </si>
  <si>
    <t>330.632   /   362.554</t>
  </si>
  <si>
    <t>508.500   /   540.422</t>
  </si>
  <si>
    <t>772.230   /   804.152</t>
  </si>
  <si>
    <t>1409.585   /   1441.507</t>
  </si>
  <si>
    <t>55.205   /   55.365</t>
  </si>
  <si>
    <t>-8.772   /   -8.612</t>
  </si>
  <si>
    <t>-10.216   /   -10.056</t>
  </si>
  <si>
    <t>349.903   /   381.825</t>
  </si>
  <si>
    <t>-7.603   /   -7.443</t>
  </si>
  <si>
    <t>20.377   /   20.537</t>
  </si>
  <si>
    <t>11.462   /   11.622</t>
  </si>
  <si>
    <t>337.219   /   369.141</t>
  </si>
  <si>
    <t>-6.201   /   -6.041</t>
  </si>
  <si>
    <t>-26.851   /   -26.691</t>
  </si>
  <si>
    <t>65.457   /   97.379</t>
  </si>
  <si>
    <t>7.888   /   8.048</t>
  </si>
  <si>
    <t>16.784   /   16.944</t>
  </si>
  <si>
    <t>3.806   /   3.966</t>
  </si>
  <si>
    <t>-172.053   /   -171.893</t>
  </si>
  <si>
    <t>-4.101   /   -3.941</t>
  </si>
  <si>
    <t>21.377   /   21.537</t>
  </si>
  <si>
    <t>2.431   /   2.591</t>
  </si>
  <si>
    <t>5.801   /   5.961</t>
  </si>
  <si>
    <t>7.861   /   8.021</t>
  </si>
  <si>
    <t>2.571   /   2.731</t>
  </si>
  <si>
    <t>315.344   /   347.266</t>
  </si>
  <si>
    <t>53.938   /   54.098</t>
  </si>
  <si>
    <t>0.767   /   0.927</t>
  </si>
  <si>
    <t>430.852   /   462.774</t>
  </si>
  <si>
    <t>63.631   /   95.553</t>
  </si>
  <si>
    <t>4.528   /   4.688</t>
  </si>
  <si>
    <t>-14.365   /   -14.205</t>
  </si>
  <si>
    <t>65.478   /   97.400</t>
  </si>
  <si>
    <t>2.279   /   2.439</t>
  </si>
  <si>
    <t>48.213   /   80.135</t>
  </si>
  <si>
    <t>50.445   /   82.367</t>
  </si>
  <si>
    <t>50.040   /   81.962</t>
  </si>
  <si>
    <t>557.459   /   589.381</t>
  </si>
  <si>
    <t>633.676   /   665.598</t>
  </si>
  <si>
    <t>24.173   /   24.333</t>
  </si>
  <si>
    <t>-1.544   /   -1.384</t>
  </si>
  <si>
    <t>15.767   /   15.927</t>
  </si>
  <si>
    <t>66.513   /   66.673</t>
  </si>
  <si>
    <t>32.621   /   32.781</t>
  </si>
  <si>
    <t>1.850   /   2.010</t>
  </si>
  <si>
    <t>35.894   /   36.054</t>
  </si>
  <si>
    <t>68.312   /   68.472</t>
  </si>
  <si>
    <t>58.098   /   58.258</t>
  </si>
  <si>
    <t>8.718   /   8.878</t>
  </si>
  <si>
    <t>25.639   /   25.747</t>
  </si>
  <si>
    <t>29.019   /   29.127</t>
  </si>
  <si>
    <t>53.764   /   53.872</t>
  </si>
  <si>
    <t>27.236   /   27.344</t>
  </si>
  <si>
    <t>17.611   /   17.719</t>
  </si>
  <si>
    <t>39.056   /   39.164</t>
  </si>
  <si>
    <t>191.568   /   213.290</t>
  </si>
  <si>
    <t>193.566   /   215.288</t>
  </si>
  <si>
    <t>26.198   /   26.306</t>
  </si>
  <si>
    <t>34.884   /   34.992</t>
  </si>
  <si>
    <t>26.705   /   26.813</t>
  </si>
  <si>
    <t>23.195   /   23.303</t>
  </si>
  <si>
    <t>2.150   /   2.258</t>
  </si>
  <si>
    <t>2.318   /   2.426</t>
  </si>
  <si>
    <t>2.540   /   2.648</t>
  </si>
  <si>
    <t>-9.738   /   -9.630</t>
  </si>
  <si>
    <t>-6.267   /   -6.159</t>
  </si>
  <si>
    <t>-0.130   /   -0.022</t>
  </si>
  <si>
    <t>1132.246   /   1153.968</t>
  </si>
  <si>
    <t>1.723   /   1.831</t>
  </si>
  <si>
    <t>1.667   /   1.775</t>
  </si>
  <si>
    <t>1.040   /   1.148</t>
  </si>
  <si>
    <t>0.980   /   1.088</t>
  </si>
  <si>
    <t>26.704   /   26.812</t>
  </si>
  <si>
    <t>30.704   /   30.812</t>
  </si>
  <si>
    <t>0.142   /   0.250</t>
  </si>
  <si>
    <t>-32.120   /   -32.012</t>
  </si>
  <si>
    <t>3.520   /   3.628</t>
  </si>
  <si>
    <t>2.957   /   3.065</t>
  </si>
  <si>
    <t>54.891   /   54.999</t>
  </si>
  <si>
    <t>1.687   /   1.795</t>
  </si>
  <si>
    <t>-0.195   /   -0.087</t>
  </si>
  <si>
    <t>-0.048   /   0.060</t>
  </si>
  <si>
    <t>-2.284   /   -2.176</t>
  </si>
  <si>
    <t>19.283   /   19.391</t>
  </si>
  <si>
    <t>-0.268   /   -0.160</t>
  </si>
  <si>
    <t>28.412   /   28.520</t>
  </si>
  <si>
    <t>0.079   /   0.187</t>
  </si>
  <si>
    <t>-0.154   /   -0.046</t>
  </si>
  <si>
    <t>0.042   /   0.150</t>
  </si>
  <si>
    <t>1.874   /   1.982</t>
  </si>
  <si>
    <t>-9.754   /   -9.646</t>
  </si>
  <si>
    <t>1.961   /   2.069</t>
  </si>
  <si>
    <t>-0.274   /   -0.166</t>
  </si>
  <si>
    <t>10.220   /   10.328</t>
  </si>
  <si>
    <t>69.910   /   70.018</t>
  </si>
  <si>
    <t>433.414   /   455.136</t>
  </si>
  <si>
    <t>4.986   /   5.094</t>
  </si>
  <si>
    <t>2.337   /   2.445</t>
  </si>
  <si>
    <t>14.287   /   14.395</t>
  </si>
  <si>
    <t>15.131   /   15.239</t>
  </si>
  <si>
    <t>177.558   /   199.280</t>
  </si>
  <si>
    <t>-0.304   /   -0.196</t>
  </si>
  <si>
    <t>54.877   /   54.985</t>
  </si>
  <si>
    <t>2.057   /   2.165</t>
  </si>
  <si>
    <t>-0.153   /   -0.045</t>
  </si>
  <si>
    <t>-0.200   /   -0.092</t>
  </si>
  <si>
    <t>73.221   /   94.943</t>
  </si>
  <si>
    <t>1.859   /   1.967</t>
  </si>
  <si>
    <t>-0.059   /   0.049</t>
  </si>
  <si>
    <t>-33.098   /   -32.990</t>
  </si>
  <si>
    <t>-1.430   /   -1.322</t>
  </si>
  <si>
    <t>433.064   /   454.786</t>
  </si>
  <si>
    <t>68.926   /   69.034</t>
  </si>
  <si>
    <t>11.619   /   11.727</t>
  </si>
  <si>
    <t>550.476   /   572.198</t>
  </si>
  <si>
    <t>22.691   /   22.799</t>
  </si>
  <si>
    <t>359.306   /   381.028</t>
  </si>
  <si>
    <t>-6.950   /   -6.842</t>
  </si>
  <si>
    <t>-22.096   /   -21.988</t>
  </si>
  <si>
    <t>-8.874   /   -8.766</t>
  </si>
  <si>
    <t>68.989   /   90.711</t>
  </si>
  <si>
    <t>68.899   /   90.621</t>
  </si>
  <si>
    <t>343.097   /   364.819</t>
  </si>
  <si>
    <t>59.501   /   81.223</t>
  </si>
  <si>
    <t>510.934   /   532.656</t>
  </si>
  <si>
    <t>465.934   /   487.656</t>
  </si>
  <si>
    <t>16.589   /   16.697</t>
  </si>
  <si>
    <t>-8.473   /   -8.365</t>
  </si>
  <si>
    <t>362.646   /   384.368</t>
  </si>
  <si>
    <t>15.696   /   15.804</t>
  </si>
  <si>
    <t>414.903   /   436.625</t>
  </si>
  <si>
    <t>13.569   /   13.677</t>
  </si>
  <si>
    <t>11.022   /   11.130</t>
  </si>
  <si>
    <t>641.702   /   663.424</t>
  </si>
  <si>
    <t>23.177   /   23.285</t>
  </si>
  <si>
    <t>627.516   /   649.238</t>
  </si>
  <si>
    <t>1.616   /   1.724</t>
  </si>
  <si>
    <t>-0.180   /   -0.072</t>
  </si>
  <si>
    <t>1.577   /   1.685</t>
  </si>
  <si>
    <t>2.396   /   2.504</t>
  </si>
  <si>
    <t>1.957   /   2.065</t>
  </si>
  <si>
    <t>-0.174   /   -0.066</t>
  </si>
  <si>
    <t>2.044   /   2.152</t>
  </si>
  <si>
    <t>2.296   /   2.404</t>
  </si>
  <si>
    <t>39.051   /   39.159</t>
  </si>
  <si>
    <t>38.300   /   38.408</t>
  </si>
  <si>
    <t>372.680   /   394.402</t>
  </si>
  <si>
    <t>210.121   /   231.843</t>
  </si>
  <si>
    <t>39.301   /   39.409</t>
  </si>
  <si>
    <t>606.656   /   628.378</t>
  </si>
  <si>
    <t>-12.654   /   -12.546</t>
  </si>
  <si>
    <t>368.913   /   390.635</t>
  </si>
  <si>
    <t>346.194   /   367.916</t>
  </si>
  <si>
    <t>548.897   /   570.619</t>
  </si>
  <si>
    <t>640.311   /   662.033</t>
  </si>
  <si>
    <t>639.577   /   661.299</t>
  </si>
  <si>
    <t>676.486   /   698.208</t>
  </si>
  <si>
    <t>9.179   /   9.287</t>
  </si>
  <si>
    <t>11.278   /   11.386</t>
  </si>
  <si>
    <t>22.157   /   22.265</t>
  </si>
  <si>
    <t>3.368   /   3.476</t>
  </si>
  <si>
    <t>692.486   /   714.208</t>
  </si>
  <si>
    <t>25.412   /   25.520</t>
  </si>
  <si>
    <t>23.222   /   23.330</t>
  </si>
  <si>
    <t>11.611   /   11.719</t>
  </si>
  <si>
    <t>-35.765   /   -35.657</t>
  </si>
  <si>
    <t>-0.564   /   -0.456</t>
  </si>
  <si>
    <t>22.458   /   22.566</t>
  </si>
  <si>
    <t>8.578   /   8.686</t>
  </si>
  <si>
    <t>8.470   /   8.578</t>
  </si>
  <si>
    <t>-71.476   /   -71.368</t>
  </si>
  <si>
    <t>7.895   /   8.003</t>
  </si>
  <si>
    <t>20.343   /   20.451</t>
  </si>
  <si>
    <t>-4.335   /   -4.227</t>
  </si>
  <si>
    <t>388.497   /   410.219</t>
  </si>
  <si>
    <t>2.229   /   2.337</t>
  </si>
  <si>
    <t>618.685   /   640.407</t>
  </si>
  <si>
    <t>596.395   /   618.117</t>
  </si>
  <si>
    <t>604.577   /   626.299</t>
  </si>
  <si>
    <t>22.249   /   22.357</t>
  </si>
  <si>
    <t>646.390   /   668.112</t>
  </si>
  <si>
    <t>11.000   /   11.108</t>
  </si>
  <si>
    <t>-3.810   /   -3.702</t>
  </si>
  <si>
    <t>528.123   /   549.845</t>
  </si>
  <si>
    <t>-3.740   /   -3.632</t>
  </si>
  <si>
    <t>503.610   /   525.332</t>
  </si>
  <si>
    <t>577.760   /   599.482</t>
  </si>
  <si>
    <t>-16.154   /   -16.046</t>
  </si>
  <si>
    <t>-79.476   /   -79.368</t>
  </si>
  <si>
    <t>10073.840   /   10095.562</t>
  </si>
  <si>
    <t>184.996   /   206.718</t>
  </si>
  <si>
    <t>11.564   /   11.672</t>
  </si>
  <si>
    <t>706.945   /   728.667</t>
  </si>
  <si>
    <t>11.561   /   11.669</t>
  </si>
  <si>
    <t>18.111   /   18.219</t>
  </si>
  <si>
    <t>6.468   /   6.576</t>
  </si>
  <si>
    <t>-1.709   /   -1.601</t>
  </si>
  <si>
    <t>63.573   /   63.681</t>
  </si>
  <si>
    <t>8.068   /   8.176</t>
  </si>
  <si>
    <t>5.468   /   5.576</t>
  </si>
  <si>
    <t>59.297   /   59.405</t>
  </si>
  <si>
    <t>-0.043   /   0.065</t>
  </si>
  <si>
    <t>-0.220   /   -0.112</t>
  </si>
  <si>
    <t>1.777   /   1.885</t>
  </si>
  <si>
    <t>2.106   /   2.214</t>
  </si>
  <si>
    <t>1.827   /   1.935</t>
  </si>
  <si>
    <t>-0.198   /   -0.090</t>
  </si>
  <si>
    <t>2.206   /   2.314</t>
  </si>
  <si>
    <t>-3.417   /   -3.309</t>
  </si>
  <si>
    <t>28.812   /   28.920</t>
  </si>
  <si>
    <t>40.760   /   40.868</t>
  </si>
  <si>
    <t>0.116   /   0.224</t>
  </si>
  <si>
    <t>446.612   /   468.334</t>
  </si>
  <si>
    <t>63.753   /   63.861</t>
  </si>
  <si>
    <t>446.212   /   467.934</t>
  </si>
  <si>
    <t>2.562   /   2.670</t>
  </si>
  <si>
    <t>7.815   /   7.923</t>
  </si>
  <si>
    <t>-0.065   /   0.043</t>
  </si>
  <si>
    <t>1.740   /   1.848</t>
  </si>
  <si>
    <t>316.763   /   338.485</t>
  </si>
  <si>
    <t>0.160   /   0.268</t>
  </si>
  <si>
    <t>637.553   /   659.275</t>
  </si>
  <si>
    <t>32.369   /   32.477</t>
  </si>
  <si>
    <t>-0.036   /   0.072</t>
  </si>
  <si>
    <t>0.067   /   0.175</t>
  </si>
  <si>
    <t>14.558   /   14.666</t>
  </si>
  <si>
    <t>13.179   /   13.287</t>
  </si>
  <si>
    <t>0.326   /   0.434</t>
  </si>
  <si>
    <t>0.416   /   0.524</t>
  </si>
  <si>
    <t>18.242   /   18.350</t>
  </si>
  <si>
    <t>2.174   /   2.282</t>
  </si>
  <si>
    <t>-0.165   /   -0.057</t>
  </si>
  <si>
    <t>-0.155   /   -0.047</t>
  </si>
  <si>
    <t>2.114   /   2.222</t>
  </si>
  <si>
    <t>-0.147   /   -0.039</t>
  </si>
  <si>
    <t>-0.027   /   0.081</t>
  </si>
  <si>
    <t>27.454   /   27.562</t>
  </si>
  <si>
    <t>26.267   /   26.375</t>
  </si>
  <si>
    <t>638.143   /   659.865</t>
  </si>
  <si>
    <t>1330.590   /   1352.312</t>
  </si>
  <si>
    <t>1410.208   /   1431.930</t>
  </si>
  <si>
    <t>637.345   /   659.067</t>
  </si>
  <si>
    <t>639.345   /   661.067</t>
  </si>
  <si>
    <t>695.358   /   717.080</t>
  </si>
  <si>
    <t>703.086   /   724.808</t>
  </si>
  <si>
    <t>632.486   /   654.208</t>
  </si>
  <si>
    <t>7.037   /   7.145</t>
  </si>
  <si>
    <t>-36.120   /   -36.012</t>
  </si>
  <si>
    <t>578.864   /   600.586</t>
  </si>
  <si>
    <t>595.668   /   617.390</t>
  </si>
  <si>
    <t>8.499   /   8.607</t>
  </si>
  <si>
    <t>8.757   /   8.865</t>
  </si>
  <si>
    <t>62.944   /   84.666</t>
  </si>
  <si>
    <t>60.688   /   82.410</t>
  </si>
  <si>
    <t>0.213   /   0.321</t>
  </si>
  <si>
    <t>420.798   /   442.520</t>
  </si>
  <si>
    <t>-4.708   /   -4.600</t>
  </si>
  <si>
    <t>17.151   /   17.259</t>
  </si>
  <si>
    <t>380.380   /   402.102</t>
  </si>
  <si>
    <t>-18.087   /   -17.979</t>
  </si>
  <si>
    <t>-16.087   /   -15.979</t>
  </si>
  <si>
    <t>371.123   /   392.845</t>
  </si>
  <si>
    <t>-2.265   /   -2.157</t>
  </si>
  <si>
    <t>393.151   /   414.873</t>
  </si>
  <si>
    <t>20.812   /   20.920</t>
  </si>
  <si>
    <t>-7.565   /   -7.457</t>
  </si>
  <si>
    <t>352.032   /   373.754</t>
  </si>
  <si>
    <t>-6.004   /   -5.896</t>
  </si>
  <si>
    <t>-33.687   /   -33.579</t>
  </si>
  <si>
    <t>0.517   /   0.625</t>
  </si>
  <si>
    <t>4.890   /   4.998</t>
  </si>
  <si>
    <t>18.412   /   18.520</t>
  </si>
  <si>
    <t>20.029   /   20.137</t>
  </si>
  <si>
    <t>-6.308   /   -6.200</t>
  </si>
  <si>
    <t>193.733   /   215.455</t>
  </si>
  <si>
    <t>635.389   /   657.111</t>
  </si>
  <si>
    <t>640.262   /   661.984</t>
  </si>
  <si>
    <t>625.203   /   646.925</t>
  </si>
  <si>
    <t>622.712   /   644.434</t>
  </si>
  <si>
    <t>554.395   /   576.117</t>
  </si>
  <si>
    <t>634.687   /   656.409</t>
  </si>
  <si>
    <t>2.142   /   2.250</t>
  </si>
  <si>
    <t>21.222   /   21.330</t>
  </si>
  <si>
    <t>637.674   /   659.396</t>
  </si>
  <si>
    <t>21.705   /   21.813</t>
  </si>
  <si>
    <t>604.424   /   626.146</t>
  </si>
  <si>
    <t>2316.416   /   2338.138</t>
  </si>
  <si>
    <t>1656.112   /   1677.834</t>
  </si>
  <si>
    <t>672.623   /   694.345</t>
  </si>
  <si>
    <t>674.443   /   696.165</t>
  </si>
  <si>
    <t>33.691   /   33.799</t>
  </si>
  <si>
    <t>42.601   /   42.709</t>
  </si>
  <si>
    <t>28.691   /   28.799</t>
  </si>
  <si>
    <t>-1.904   /   -1.796</t>
  </si>
  <si>
    <t>40.720   /   40.828</t>
  </si>
  <si>
    <t>-28.562   /   -28.454</t>
  </si>
  <si>
    <t>21.704   /   21.812</t>
  </si>
  <si>
    <t>206.220   /   227.942</t>
  </si>
  <si>
    <t>-218.801   /   -218.693</t>
  </si>
  <si>
    <t>62.845   /   62.953</t>
  </si>
  <si>
    <t>45.315   /   45.423</t>
  </si>
  <si>
    <t>2.952   /   3.060</t>
  </si>
  <si>
    <t>316.863   /   338.585</t>
  </si>
  <si>
    <t>258.378   /   280.100</t>
  </si>
  <si>
    <t>354.170   /   375.892</t>
  </si>
  <si>
    <t>520.086   /   541.808</t>
  </si>
  <si>
    <t>812.790   /   834.512</t>
  </si>
  <si>
    <t>1445.911   /   1467.633</t>
  </si>
  <si>
    <t>46.418   /   46.526</t>
  </si>
  <si>
    <t>47.929   /   48.037</t>
  </si>
  <si>
    <t>-3.661   /   -3.553</t>
  </si>
  <si>
    <t>-5.545   /   -5.437</t>
  </si>
  <si>
    <t>-5.585   /   -5.477</t>
  </si>
  <si>
    <t>380.836   /   402.558</t>
  </si>
  <si>
    <t>-3.470   /   -3.362</t>
  </si>
  <si>
    <t>26.615   /   26.723</t>
  </si>
  <si>
    <t>11.371   /   11.479</t>
  </si>
  <si>
    <t>364.410   /   386.132</t>
  </si>
  <si>
    <t>14.925   /   15.033</t>
  </si>
  <si>
    <t>-5.394   /   -5.286</t>
  </si>
  <si>
    <t>-27.997   /   -27.889</t>
  </si>
  <si>
    <t>73.035   /   94.757</t>
  </si>
  <si>
    <t>8.257   /   8.365</t>
  </si>
  <si>
    <t>17.912   /   18.020</t>
  </si>
  <si>
    <t>17.398   /   17.506</t>
  </si>
  <si>
    <t>20.712   /   20.820</t>
  </si>
  <si>
    <t>-0.684   /   -0.576</t>
  </si>
  <si>
    <t>7.872   /   7.980</t>
  </si>
  <si>
    <t>31.304   /   31.412</t>
  </si>
  <si>
    <t>-158.123   /   -158.015</t>
  </si>
  <si>
    <t>-0.726   /   -0.618</t>
  </si>
  <si>
    <t>27.615   /   27.723</t>
  </si>
  <si>
    <t>8.104   /   8.212</t>
  </si>
  <si>
    <t>10.498   /   10.606</t>
  </si>
  <si>
    <t>2.062   /   2.170</t>
  </si>
  <si>
    <t>11.491   /   11.599</t>
  </si>
  <si>
    <t>2.940   /   3.048</t>
  </si>
  <si>
    <t>387.097   /   408.819</t>
  </si>
  <si>
    <t>60.453   /   60.561</t>
  </si>
  <si>
    <t>1.427   /   1.535</t>
  </si>
  <si>
    <t>449.889   /   471.611</t>
  </si>
  <si>
    <t>71.989   /   93.711</t>
  </si>
  <si>
    <t>4.897   /   5.005</t>
  </si>
  <si>
    <t>-38.283   /   -38.175</t>
  </si>
  <si>
    <t>72.318   /   94.040</t>
  </si>
  <si>
    <t>0.673   /   0.781</t>
  </si>
  <si>
    <t>63.063   /   84.785</t>
  </si>
  <si>
    <t>64.663   /   86.385</t>
  </si>
  <si>
    <t>65.650   /   87.372</t>
  </si>
  <si>
    <t>564.395   /   586.117</t>
  </si>
  <si>
    <t>652.880   /   674.602</t>
  </si>
  <si>
    <t>15.291   /   15.399</t>
  </si>
  <si>
    <t>-0.580   /   -0.472</t>
  </si>
  <si>
    <t>13.934   /   14.042</t>
  </si>
  <si>
    <t>58.535   /   58.643</t>
  </si>
  <si>
    <t>28.947   /   29.055</t>
  </si>
  <si>
    <t>0.038   /   0.146</t>
  </si>
  <si>
    <t>1.797   /   1.905</t>
  </si>
  <si>
    <t>33.579   /   33.687</t>
  </si>
  <si>
    <t>2.127   /   2.235</t>
  </si>
  <si>
    <t>0.073   /   0.181</t>
  </si>
  <si>
    <t>1.881   /   1.989</t>
  </si>
  <si>
    <t>61.675   /   61.783</t>
  </si>
  <si>
    <t>51.622   /   51.730</t>
  </si>
  <si>
    <t>0.700   /   0.808</t>
  </si>
  <si>
    <t>11.323   /   11.431</t>
  </si>
  <si>
    <t>25.852   /   25.988</t>
  </si>
  <si>
    <t>28.131   /   28.267</t>
  </si>
  <si>
    <t>44.271   /   44.407</t>
  </si>
  <si>
    <t>26.127   /   26.263</t>
  </si>
  <si>
    <t>16.844   /   16.980</t>
  </si>
  <si>
    <t>38.919   /   39.055</t>
  </si>
  <si>
    <t>160.270   /   187.340</t>
  </si>
  <si>
    <t>169.245   /   196.315</t>
  </si>
  <si>
    <t>25.946   /   26.082</t>
  </si>
  <si>
    <t>34.864   /   35.000</t>
  </si>
  <si>
    <t>26.201   /   26.337</t>
  </si>
  <si>
    <t>23.950   /   24.086</t>
  </si>
  <si>
    <t>2.209   /   2.345</t>
  </si>
  <si>
    <t>2.362   /   2.498</t>
  </si>
  <si>
    <t>2.950   /   3.086</t>
  </si>
  <si>
    <t>3.478   /   3.614</t>
  </si>
  <si>
    <t>-11.152   /   -11.016</t>
  </si>
  <si>
    <t>-7.609   /   -7.473</t>
  </si>
  <si>
    <t>-0.103   /   0.033</t>
  </si>
  <si>
    <t>1103.533   /   1130.603</t>
  </si>
  <si>
    <t>1.597   /   1.733</t>
  </si>
  <si>
    <t>1.574   /   1.710</t>
  </si>
  <si>
    <t>0.975   /   1.111</t>
  </si>
  <si>
    <t>24.333   /   24.469</t>
  </si>
  <si>
    <t>28.333   /   28.469</t>
  </si>
  <si>
    <t>0.106   /   0.242</t>
  </si>
  <si>
    <t>-60.114   /   -59.978</t>
  </si>
  <si>
    <t>3.455   /   3.591</t>
  </si>
  <si>
    <t>2.864   /   3.000</t>
  </si>
  <si>
    <t>53.450   /   53.586</t>
  </si>
  <si>
    <t>1.594   /   1.730</t>
  </si>
  <si>
    <t>-0.167   /   -0.031</t>
  </si>
  <si>
    <t>-0.093   /   0.043</t>
  </si>
  <si>
    <t>-0.222   /   -0.086</t>
  </si>
  <si>
    <t>-0.221   /   -0.085</t>
  </si>
  <si>
    <t>-1.220   /   -1.084</t>
  </si>
  <si>
    <t>17.111   /   17.247</t>
  </si>
  <si>
    <t>-0.251   /   -0.115</t>
  </si>
  <si>
    <t>27.387   /   27.523</t>
  </si>
  <si>
    <t>0.040   /   0.176</t>
  </si>
  <si>
    <t>-0.163   /   -0.027</t>
  </si>
  <si>
    <t>-0.089   /   0.047</t>
  </si>
  <si>
    <t>0.003   /   0.139</t>
  </si>
  <si>
    <t>1.774   /   1.910</t>
  </si>
  <si>
    <t>-11.074   /   -10.938</t>
  </si>
  <si>
    <t>1.887   /   2.023</t>
  </si>
  <si>
    <t>9.819   /   9.955</t>
  </si>
  <si>
    <t>68.664   /   68.800</t>
  </si>
  <si>
    <t>422.916   /   449.986</t>
  </si>
  <si>
    <t>3.112   /   3.248</t>
  </si>
  <si>
    <t>2.161   /   2.297</t>
  </si>
  <si>
    <t>13.663   /   13.799</t>
  </si>
  <si>
    <t>14.088   /   14.224</t>
  </si>
  <si>
    <t>162.884   /   189.954</t>
  </si>
  <si>
    <t>-0.267   /   -0.131</t>
  </si>
  <si>
    <t>53.532   /   53.668</t>
  </si>
  <si>
    <t>1.958   /   2.094</t>
  </si>
  <si>
    <t>-0.157   /   -0.021</t>
  </si>
  <si>
    <t>-0.172   /   -0.036</t>
  </si>
  <si>
    <t>77.908   /   104.978</t>
  </si>
  <si>
    <t>1.771   /   1.907</t>
  </si>
  <si>
    <t>-37.243   /   -37.107</t>
  </si>
  <si>
    <t>-4.745   /   -4.609</t>
  </si>
  <si>
    <t>422.566   /   449.636</t>
  </si>
  <si>
    <t>67.769   /   67.905</t>
  </si>
  <si>
    <t>11.264   /   11.400</t>
  </si>
  <si>
    <t>516.718   /   543.788</t>
  </si>
  <si>
    <t>17.056   /   17.192</t>
  </si>
  <si>
    <t>335.379   /   362.449</t>
  </si>
  <si>
    <t>-9.794   /   -9.658</t>
  </si>
  <si>
    <t>-21.562   /   -21.426</t>
  </si>
  <si>
    <t>-11.813   /   -11.677</t>
  </si>
  <si>
    <t>63.738   /   90.808</t>
  </si>
  <si>
    <t>64.616   /   91.686</t>
  </si>
  <si>
    <t>317.784   /   344.854</t>
  </si>
  <si>
    <t>53.180   /   80.250</t>
  </si>
  <si>
    <t>487.985   /   515.055</t>
  </si>
  <si>
    <t>442.985   /   470.055</t>
  </si>
  <si>
    <t>16.478   /   16.614</t>
  </si>
  <si>
    <t>-10.654   /   -10.518</t>
  </si>
  <si>
    <t>347.228   /   374.298</t>
  </si>
  <si>
    <t>7.718   /   7.854</t>
  </si>
  <si>
    <t>402.468   /   429.538</t>
  </si>
  <si>
    <t>5.467   /   5.603</t>
  </si>
  <si>
    <t>10.576   /   10.712</t>
  </si>
  <si>
    <t>615.250   /   642.320</t>
  </si>
  <si>
    <t>20.093   /   20.229</t>
  </si>
  <si>
    <t>597.084   /   624.154</t>
  </si>
  <si>
    <t>1.478   /   1.614</t>
  </si>
  <si>
    <t>-0.153   /   -0.017</t>
  </si>
  <si>
    <t>1.484   /   1.620</t>
  </si>
  <si>
    <t>1.987   /   2.123</t>
  </si>
  <si>
    <t>2.924   /   3.060</t>
  </si>
  <si>
    <t>2.714   /   2.850</t>
  </si>
  <si>
    <t>1.858   /   1.994</t>
  </si>
  <si>
    <t>-0.156   /   -0.020</t>
  </si>
  <si>
    <t>2.824   /   2.960</t>
  </si>
  <si>
    <t>38.604   /   38.740</t>
  </si>
  <si>
    <t>37.855   /   37.991</t>
  </si>
  <si>
    <t>365.696   /   392.766</t>
  </si>
  <si>
    <t>196.362   /   223.432</t>
  </si>
  <si>
    <t>38.854   /   38.990</t>
  </si>
  <si>
    <t>572.338   /   599.408</t>
  </si>
  <si>
    <t>-10.668   /   -10.532</t>
  </si>
  <si>
    <t>353.597   /   380.667</t>
  </si>
  <si>
    <t>330.834   /   357.904</t>
  </si>
  <si>
    <t>540.843   /   567.913</t>
  </si>
  <si>
    <t>614.332   /   641.402</t>
  </si>
  <si>
    <t>606.803   /   633.873</t>
  </si>
  <si>
    <t>647.779   /   674.849</t>
  </si>
  <si>
    <t>8.659   /   8.795</t>
  </si>
  <si>
    <t>8.027   /   8.163</t>
  </si>
  <si>
    <t>19.450   /   19.586</t>
  </si>
  <si>
    <t>0.820   /   0.956</t>
  </si>
  <si>
    <t>663.779   /   690.849</t>
  </si>
  <si>
    <t>24.387   /   24.523</t>
  </si>
  <si>
    <t>10.844   /   10.980</t>
  </si>
  <si>
    <t>-34.267   /   -34.131</t>
  </si>
  <si>
    <t>0.083   /   0.219</t>
  </si>
  <si>
    <t>16.654   /   16.790</t>
  </si>
  <si>
    <t>4.484   /   4.620</t>
  </si>
  <si>
    <t>4.742   /   4.878</t>
  </si>
  <si>
    <t>-68.466   /   -68.330</t>
  </si>
  <si>
    <t>24.046   /   24.182</t>
  </si>
  <si>
    <t>-6.051   /   -5.915</t>
  </si>
  <si>
    <t>372.914   /   399.984</t>
  </si>
  <si>
    <t>2.461   /   2.597</t>
  </si>
  <si>
    <t>571.366   /   598.436</t>
  </si>
  <si>
    <t>557.721   /   584.791</t>
  </si>
  <si>
    <t>2.182   /   2.318</t>
  </si>
  <si>
    <t>573.350   /   600.420</t>
  </si>
  <si>
    <t>20.931   /   21.067</t>
  </si>
  <si>
    <t>621.972   /   649.042</t>
  </si>
  <si>
    <t>10.574   /   10.710</t>
  </si>
  <si>
    <t>-6.763   /   -6.627</t>
  </si>
  <si>
    <t>502.126   /   529.196</t>
  </si>
  <si>
    <t>-6.275   /   -6.139</t>
  </si>
  <si>
    <t>475.970   /   503.040</t>
  </si>
  <si>
    <t>541.063   /   568.133</t>
  </si>
  <si>
    <t>-16.163   /   -16.027</t>
  </si>
  <si>
    <t>-76.466   /   -76.330</t>
  </si>
  <si>
    <t>9727.057   /   9754.127</t>
  </si>
  <si>
    <t>131.950   /   159.020</t>
  </si>
  <si>
    <t>10.754   /   10.890</t>
  </si>
  <si>
    <t>698.448   /   725.518</t>
  </si>
  <si>
    <t>12.348   /   12.484</t>
  </si>
  <si>
    <t>17.344   /   17.480</t>
  </si>
  <si>
    <t>3.920   /   4.056</t>
  </si>
  <si>
    <t>-3.792   /   -3.656</t>
  </si>
  <si>
    <t>61.307   /   61.443</t>
  </si>
  <si>
    <t>6.741   /   6.877</t>
  </si>
  <si>
    <t>2.920   /   3.056</t>
  </si>
  <si>
    <t>57.315   /   57.451</t>
  </si>
  <si>
    <t>-0.212   /   -0.076</t>
  </si>
  <si>
    <t>1.684   /   1.820</t>
  </si>
  <si>
    <t>1.734   /   1.870</t>
  </si>
  <si>
    <t>-0.173   /   -0.037</t>
  </si>
  <si>
    <t>2.080   /   2.216</t>
  </si>
  <si>
    <t>-3.726   /   -3.590</t>
  </si>
  <si>
    <t>25.498   /   25.634</t>
  </si>
  <si>
    <t>48.183   /   48.319</t>
  </si>
  <si>
    <t>0.093   /   0.229</t>
  </si>
  <si>
    <t>435.901   /   462.971</t>
  </si>
  <si>
    <t>61.052   /   61.188</t>
  </si>
  <si>
    <t>435.501   /   462.571</t>
  </si>
  <si>
    <t>2.263   /   2.399</t>
  </si>
  <si>
    <t>7.034   /   7.170</t>
  </si>
  <si>
    <t>-0.079   /   0.057</t>
  </si>
  <si>
    <t>1.682   /   1.818</t>
  </si>
  <si>
    <t>328.162   /   355.232</t>
  </si>
  <si>
    <t>608.638   /   635.708</t>
  </si>
  <si>
    <t>29.242   /   29.378</t>
  </si>
  <si>
    <t>-0.045   /   0.091</t>
  </si>
  <si>
    <t>0.080   /   0.216</t>
  </si>
  <si>
    <t>12.134   /   12.270</t>
  </si>
  <si>
    <t>12.577   /   12.713</t>
  </si>
  <si>
    <t>0.278   /   0.414</t>
  </si>
  <si>
    <t>0.368   /   0.504</t>
  </si>
  <si>
    <t>15.752   /   15.888</t>
  </si>
  <si>
    <t>2.074   /   2.210</t>
  </si>
  <si>
    <t>2.015   /   2.151</t>
  </si>
  <si>
    <t>-0.037   /   0.099</t>
  </si>
  <si>
    <t>26.427   /   26.563</t>
  </si>
  <si>
    <t>26.601   /   26.737</t>
  </si>
  <si>
    <t>609.228   /   636.298</t>
  </si>
  <si>
    <t>1287.285   /   1314.355</t>
  </si>
  <si>
    <t>1336.608   /   1363.678</t>
  </si>
  <si>
    <t>622.092   /   649.162</t>
  </si>
  <si>
    <t>624.092   /   651.162</t>
  </si>
  <si>
    <t>652.461   /   679.531</t>
  </si>
  <si>
    <t>657.274   /   684.344</t>
  </si>
  <si>
    <t>603.779   /   630.849</t>
  </si>
  <si>
    <t>-64.114   /   -63.978</t>
  </si>
  <si>
    <t>540.104   /   567.174</t>
  </si>
  <si>
    <t>581.697   /   608.767</t>
  </si>
  <si>
    <t>4.700   /   4.836</t>
  </si>
  <si>
    <t>4.777   /   4.913</t>
  </si>
  <si>
    <t>50.868   /   77.938</t>
  </si>
  <si>
    <t>48.589   /   75.659</t>
  </si>
  <si>
    <t>0.159   /   0.295</t>
  </si>
  <si>
    <t>406.083   /   433.153</t>
  </si>
  <si>
    <t>-3.398   /   -3.262</t>
  </si>
  <si>
    <t>17.311   /   17.447</t>
  </si>
  <si>
    <t>363.523   /   390.593</t>
  </si>
  <si>
    <t>-32.091   /   -31.955</t>
  </si>
  <si>
    <t>-30.091   /   -29.955</t>
  </si>
  <si>
    <t>355.553   /   382.623</t>
  </si>
  <si>
    <t>376.244   /   403.314</t>
  </si>
  <si>
    <t>20.803   /   20.939</t>
  </si>
  <si>
    <t>-9.958   /   -9.822</t>
  </si>
  <si>
    <t>333.936   /   361.006</t>
  </si>
  <si>
    <t>-3.218   /   -3.082</t>
  </si>
  <si>
    <t>-36.645   /   -36.509</t>
  </si>
  <si>
    <t>1.002   /   1.138</t>
  </si>
  <si>
    <t>3.653   /   3.789</t>
  </si>
  <si>
    <t>17.387   /   17.523</t>
  </si>
  <si>
    <t>17.848   /   17.984</t>
  </si>
  <si>
    <t>-5.751   /   -5.615</t>
  </si>
  <si>
    <t>186.425   /   213.495</t>
  </si>
  <si>
    <t>608.570   /   635.640</t>
  </si>
  <si>
    <t>611.826   /   638.896</t>
  </si>
  <si>
    <t>598.524   /   625.594</t>
  </si>
  <si>
    <t>592.602   /   619.672</t>
  </si>
  <si>
    <t>515.721   /   542.791</t>
  </si>
  <si>
    <t>602.715   /   629.785</t>
  </si>
  <si>
    <t>2.699   /   2.835</t>
  </si>
  <si>
    <t>18.929   /   19.065</t>
  </si>
  <si>
    <t>608.971   /   636.041</t>
  </si>
  <si>
    <t>19.333   /   19.469</t>
  </si>
  <si>
    <t>570.113   /   597.183</t>
  </si>
  <si>
    <t>2238.218   /   2265.288</t>
  </si>
  <si>
    <t>652.647   /   679.717</t>
  </si>
  <si>
    <t>653.629   /   680.699</t>
  </si>
  <si>
    <t>28.056   /   28.192</t>
  </si>
  <si>
    <t>49.152   /   49.288</t>
  </si>
  <si>
    <t>23.056   /   23.192</t>
  </si>
  <si>
    <t>-1.068   /   -0.932</t>
  </si>
  <si>
    <t>48.143   /   48.279</t>
  </si>
  <si>
    <t>-32.316   /   -32.180</t>
  </si>
  <si>
    <t>195.141   /   222.211</t>
  </si>
  <si>
    <t>-204.482   /   -204.346</t>
  </si>
  <si>
    <t>66.150   /   66.286</t>
  </si>
  <si>
    <t>45.651   /   45.787</t>
  </si>
  <si>
    <t>1.192   /   1.328</t>
  </si>
  <si>
    <t>328.262   /   355.332</t>
  </si>
  <si>
    <t>253.876   /   280.946</t>
  </si>
  <si>
    <t>348.930   /   376.000</t>
  </si>
  <si>
    <t>486.274   /   513.344</t>
  </si>
  <si>
    <t>805.356   /   832.426</t>
  </si>
  <si>
    <t>1411.369   /   1438.439</t>
  </si>
  <si>
    <t>43.222   /   43.358</t>
  </si>
  <si>
    <t>44.629   /   44.765</t>
  </si>
  <si>
    <t>-6.473   /   -6.337</t>
  </si>
  <si>
    <t>-8.470   /   -8.334</t>
  </si>
  <si>
    <t>357.749   /   384.819</t>
  </si>
  <si>
    <t>-6.044   /   -5.908</t>
  </si>
  <si>
    <t>22.665   /   22.801</t>
  </si>
  <si>
    <t>11.650   /   11.786</t>
  </si>
  <si>
    <t>339.991   /   367.061</t>
  </si>
  <si>
    <t>10.611   /   10.747</t>
  </si>
  <si>
    <t>-8.057   /   -7.921</t>
  </si>
  <si>
    <t>-17.324   /   -17.188</t>
  </si>
  <si>
    <t>68.636   /   95.706</t>
  </si>
  <si>
    <t>8.742   /   8.878</t>
  </si>
  <si>
    <t>16.887   /   17.023</t>
  </si>
  <si>
    <t>17.031   /   17.167</t>
  </si>
  <si>
    <t>20.703   /   20.839</t>
  </si>
  <si>
    <t>-0.286   /   -0.150</t>
  </si>
  <si>
    <t>5.946   /   6.082</t>
  </si>
  <si>
    <t>30.914   /   31.050</t>
  </si>
  <si>
    <t>-155.002   /   -154.866</t>
  </si>
  <si>
    <t>23.665   /   23.801</t>
  </si>
  <si>
    <t>5.068   /   5.204</t>
  </si>
  <si>
    <t>8.222   /   8.358</t>
  </si>
  <si>
    <t>2.619   /   2.755</t>
  </si>
  <si>
    <t>9.028   /   9.164</t>
  </si>
  <si>
    <t>3.425   /   3.561</t>
  </si>
  <si>
    <t>361.784   /   388.854</t>
  </si>
  <si>
    <t>56.880   /   57.016</t>
  </si>
  <si>
    <t>439.377   /   466.447</t>
  </si>
  <si>
    <t>67.970   /   95.040</t>
  </si>
  <si>
    <t>5.382   /   5.518</t>
  </si>
  <si>
    <t>-24.525   /   -24.389</t>
  </si>
  <si>
    <t>68.332   /   95.402</t>
  </si>
  <si>
    <t>0.746   /   0.882</t>
  </si>
  <si>
    <t>57.002   /   84.072</t>
  </si>
  <si>
    <t>59.283   /   86.353</t>
  </si>
  <si>
    <t>59.923   /   86.993</t>
  </si>
  <si>
    <t>525.721   /   552.791</t>
  </si>
  <si>
    <t>623.785   /   650.855</t>
  </si>
  <si>
    <t>14.472   /   14.608</t>
  </si>
  <si>
    <t>-1.476   /   -1.340</t>
  </si>
  <si>
    <t>15.621   /   15.757</t>
  </si>
  <si>
    <t>63.470   /   63.606</t>
  </si>
  <si>
    <t>32.080   /   32.216</t>
  </si>
  <si>
    <t>1.704   /   1.840</t>
  </si>
  <si>
    <t>36.509   /   36.645</t>
  </si>
  <si>
    <t>2.028   /   2.164</t>
  </si>
  <si>
    <t>1.807   /   1.943</t>
  </si>
  <si>
    <t>64.691   /   64.827</t>
  </si>
  <si>
    <t>54.579   /   54.715</t>
  </si>
  <si>
    <t>0.683   /   0.819</t>
  </si>
  <si>
    <t>10.977   /   11.113</t>
  </si>
  <si>
    <t>25.217   /   25.367</t>
  </si>
  <si>
    <t>27.829   /   27.979</t>
  </si>
  <si>
    <t>34.413   /   34.563</t>
  </si>
  <si>
    <t>26.327   /   26.477</t>
  </si>
  <si>
    <t>16.626   /   16.776</t>
  </si>
  <si>
    <t>39.153   /   39.303</t>
  </si>
  <si>
    <t>143.996   /   173.932</t>
  </si>
  <si>
    <t>152.066   /   182.002</t>
  </si>
  <si>
    <t>25.884   /   26.034</t>
  </si>
  <si>
    <t>35.076   /   35.226</t>
  </si>
  <si>
    <t>25.793   /   25.943</t>
  </si>
  <si>
    <t>24.037   /   24.187</t>
  </si>
  <si>
    <t>2.476   /   2.626</t>
  </si>
  <si>
    <t>2.591   /   2.741</t>
  </si>
  <si>
    <t>3.845   /   3.995</t>
  </si>
  <si>
    <t>4.215   /   4.365</t>
  </si>
  <si>
    <t>-12.206   /   -12.056</t>
  </si>
  <si>
    <t>-8.243   /   -8.093</t>
  </si>
  <si>
    <t>1089.923   /   1119.859</t>
  </si>
  <si>
    <t>1.525   /   1.675</t>
  </si>
  <si>
    <t>1.553   /   1.703</t>
  </si>
  <si>
    <t>0.970   /   1.120</t>
  </si>
  <si>
    <t>23.619   /   23.769</t>
  </si>
  <si>
    <t>27.619   /   27.769</t>
  </si>
  <si>
    <t>0.092   /   0.242</t>
  </si>
  <si>
    <t>-73.626   /   -73.476</t>
  </si>
  <si>
    <t>3.454   /   3.604</t>
  </si>
  <si>
    <t>2.843   /   2.993</t>
  </si>
  <si>
    <t>53.080   /   53.230</t>
  </si>
  <si>
    <t>1.573   /   1.723</t>
  </si>
  <si>
    <t>-0.198   /   -0.048</t>
  </si>
  <si>
    <t>-0.115   /   0.035</t>
  </si>
  <si>
    <t>-0.248   /   -0.098</t>
  </si>
  <si>
    <t>-1.405   /   -1.255</t>
  </si>
  <si>
    <t>16.069   /   16.219</t>
  </si>
  <si>
    <t>27.545   /   27.695</t>
  </si>
  <si>
    <t>0.020   /   0.170</t>
  </si>
  <si>
    <t>-0.105   /   0.045</t>
  </si>
  <si>
    <t>-0.040   /   0.110</t>
  </si>
  <si>
    <t>1.760   /   1.910</t>
  </si>
  <si>
    <t>-12.625   /   -12.475</t>
  </si>
  <si>
    <t>1.857   /   2.007</t>
  </si>
  <si>
    <t>9.066   /   9.216</t>
  </si>
  <si>
    <t>68.074   /   68.224</t>
  </si>
  <si>
    <t>417.776   /   447.712</t>
  </si>
  <si>
    <t>1.946   /   2.096</t>
  </si>
  <si>
    <t>2.054   /   2.204</t>
  </si>
  <si>
    <t>13.463   /   13.613</t>
  </si>
  <si>
    <t>13.439   /   13.589</t>
  </si>
  <si>
    <t>160.782   /   190.718</t>
  </si>
  <si>
    <t>-0.219   /   -0.069</t>
  </si>
  <si>
    <t>52.663   /   52.813</t>
  </si>
  <si>
    <t>1.893   /   2.043</t>
  </si>
  <si>
    <t>-0.203   /   -0.053</t>
  </si>
  <si>
    <t>77.662   /   107.598</t>
  </si>
  <si>
    <t>1.749   /   1.899</t>
  </si>
  <si>
    <t>-0.034   /   0.116</t>
  </si>
  <si>
    <t>-56.583   /   -56.433</t>
  </si>
  <si>
    <t>-6.142   /   -5.992</t>
  </si>
  <si>
    <t>417.426   /   447.362</t>
  </si>
  <si>
    <t>68.451   /   68.601</t>
  </si>
  <si>
    <t>10.761   /   10.911</t>
  </si>
  <si>
    <t>508.901   /   538.837</t>
  </si>
  <si>
    <t>15.452   /   15.602</t>
  </si>
  <si>
    <t>323.798   /   353.734</t>
  </si>
  <si>
    <t>-11.244   /   -11.094</t>
  </si>
  <si>
    <t>-21.433   /   -21.283</t>
  </si>
  <si>
    <t>-13.312   /   -13.162</t>
  </si>
  <si>
    <t>61.373   /   91.309</t>
  </si>
  <si>
    <t>64.327   /   94.263</t>
  </si>
  <si>
    <t>292.181   /   322.117</t>
  </si>
  <si>
    <t>48.241   /   78.177</t>
  </si>
  <si>
    <t>482.265   /   512.201</t>
  </si>
  <si>
    <t>437.265   /   467.201</t>
  </si>
  <si>
    <t>16.283   /   16.433</t>
  </si>
  <si>
    <t>-11.717   /   -11.567</t>
  </si>
  <si>
    <t>344.578   /   374.514</t>
  </si>
  <si>
    <t>3.429   /   3.579</t>
  </si>
  <si>
    <t>391.250   /   421.186</t>
  </si>
  <si>
    <t>1.111   /   1.261</t>
  </si>
  <si>
    <t>9.875   /   10.025</t>
  </si>
  <si>
    <t>616.231   /   646.167</t>
  </si>
  <si>
    <t>18.867   /   19.017</t>
  </si>
  <si>
    <t>598.049   /   627.985</t>
  </si>
  <si>
    <t>1.447   /   1.597</t>
  </si>
  <si>
    <t>1.463   /   1.613</t>
  </si>
  <si>
    <t>1.964   /   2.114</t>
  </si>
  <si>
    <t>3.763   /   3.913</t>
  </si>
  <si>
    <t>1.793   /   1.943</t>
  </si>
  <si>
    <t>3.663   /   3.813</t>
  </si>
  <si>
    <t>37.341   /   37.491</t>
  </si>
  <si>
    <t>359.187   /   389.123</t>
  </si>
  <si>
    <t>190.625   /   220.561</t>
  </si>
  <si>
    <t>38.341   /   38.491</t>
  </si>
  <si>
    <t>562.030   /   591.966</t>
  </si>
  <si>
    <t>352.986   /   382.922</t>
  </si>
  <si>
    <t>328.385   /   358.321</t>
  </si>
  <si>
    <t>540.312   /   570.248</t>
  </si>
  <si>
    <t>615.028   /   644.964</t>
  </si>
  <si>
    <t>597.289   /   627.225</t>
  </si>
  <si>
    <t>647.301   /   677.237</t>
  </si>
  <si>
    <t>8.735   /   8.885</t>
  </si>
  <si>
    <t>6.936   /   7.086</t>
  </si>
  <si>
    <t>18.721   /   18.871</t>
  </si>
  <si>
    <t>663.301   /   693.237</t>
  </si>
  <si>
    <t>24.545   /   24.695</t>
  </si>
  <si>
    <t>20.355   /   20.505</t>
  </si>
  <si>
    <t>10.626   /   10.776</t>
  </si>
  <si>
    <t>-37.979   /   -37.829</t>
  </si>
  <si>
    <t>0.190   /   0.340</t>
  </si>
  <si>
    <t>14.153   /   14.303</t>
  </si>
  <si>
    <t>2.963   /   3.113</t>
  </si>
  <si>
    <t>3.957   /   4.107</t>
  </si>
  <si>
    <t>-75.884   /   -75.734</t>
  </si>
  <si>
    <t>27.469   /   27.619</t>
  </si>
  <si>
    <t>-6.666   /   -6.516</t>
  </si>
  <si>
    <t>372.310   /   402.246</t>
  </si>
  <si>
    <t>547.181   /   577.117</t>
  </si>
  <si>
    <t>554.282   /   584.218</t>
  </si>
  <si>
    <t>2.175   /   2.325</t>
  </si>
  <si>
    <t>572.545   /   602.481</t>
  </si>
  <si>
    <t>20.554   /   20.704</t>
  </si>
  <si>
    <t>623.071   /   653.007</t>
  </si>
  <si>
    <t>9.872   /   10.022</t>
  </si>
  <si>
    <t>-7.932   /   -7.782</t>
  </si>
  <si>
    <t>496.039   /   525.975</t>
  </si>
  <si>
    <t>-7.812   /   -7.662</t>
  </si>
  <si>
    <t>461.481   /   491.417</t>
  </si>
  <si>
    <t>520.415   /   550.351</t>
  </si>
  <si>
    <t>-16.171   /   -16.021</t>
  </si>
  <si>
    <t>-83.884   /   -83.734</t>
  </si>
  <si>
    <t>9692.763   /   9722.699</t>
  </si>
  <si>
    <t>108.819   /   138.755</t>
  </si>
  <si>
    <t>12.742   /   12.892</t>
  </si>
  <si>
    <t>693.095   /   723.031</t>
  </si>
  <si>
    <t>13.327   /   13.477</t>
  </si>
  <si>
    <t>17.126   /   17.276</t>
  </si>
  <si>
    <t>-5.010   /   -4.860</t>
  </si>
  <si>
    <t>60.609   /   60.759</t>
  </si>
  <si>
    <t>5.668   /   5.818</t>
  </si>
  <si>
    <t>56.544   /   56.694</t>
  </si>
  <si>
    <t>-0.212   /   -0.062</t>
  </si>
  <si>
    <t>1.663   /   1.813</t>
  </si>
  <si>
    <t>1.713   /   1.863</t>
  </si>
  <si>
    <t>-0.158   /   -0.008</t>
  </si>
  <si>
    <t>2.065   /   2.215</t>
  </si>
  <si>
    <t>-3.780   /   -3.630</t>
  </si>
  <si>
    <t>24.505   /   24.655</t>
  </si>
  <si>
    <t>52.791   /   52.941</t>
  </si>
  <si>
    <t>0.077   /   0.227</t>
  </si>
  <si>
    <t>430.615   /   460.551</t>
  </si>
  <si>
    <t>59.057   /   59.207</t>
  </si>
  <si>
    <t>430.215   /   460.151</t>
  </si>
  <si>
    <t>1.524   /   1.674</t>
  </si>
  <si>
    <t>24.504   /   24.654</t>
  </si>
  <si>
    <t>6.682   /   6.832</t>
  </si>
  <si>
    <t>-1.758   /   -1.608</t>
  </si>
  <si>
    <t>-0.082   /   0.068</t>
  </si>
  <si>
    <t>1.666   /   1.816</t>
  </si>
  <si>
    <t>327.695   /   357.631</t>
  </si>
  <si>
    <t>610.402   /   640.338</t>
  </si>
  <si>
    <t>28.419   /   28.569</t>
  </si>
  <si>
    <t>-0.052   /   0.098</t>
  </si>
  <si>
    <t>0.086   /   0.236</t>
  </si>
  <si>
    <t>9.605   /   9.755</t>
  </si>
  <si>
    <t>11.149   /   11.299</t>
  </si>
  <si>
    <t>0.277   /   0.427</t>
  </si>
  <si>
    <t>0.367   /   0.517</t>
  </si>
  <si>
    <t>13.394   /   13.544</t>
  </si>
  <si>
    <t>2.060   /   2.210</t>
  </si>
  <si>
    <t>1.968   /   2.118</t>
  </si>
  <si>
    <t>-0.165   /   -0.015</t>
  </si>
  <si>
    <t>-0.046   /   0.104</t>
  </si>
  <si>
    <t>26.682   /   26.832</t>
  </si>
  <si>
    <t>26.589   /   26.739</t>
  </si>
  <si>
    <t>610.992   /   640.928</t>
  </si>
  <si>
    <t>1286.109   /   1316.045</t>
  </si>
  <si>
    <t>1335.454   /   1365.390</t>
  </si>
  <si>
    <t>617.727   /   647.663</t>
  </si>
  <si>
    <t>619.727   /   649.663</t>
  </si>
  <si>
    <t>650.318   /   680.254</t>
  </si>
  <si>
    <t>655.126   /   685.062</t>
  </si>
  <si>
    <t>603.301   /   633.237</t>
  </si>
  <si>
    <t>-6.087   /   -5.937</t>
  </si>
  <si>
    <t>-77.626   /   -77.476</t>
  </si>
  <si>
    <t>522.030   /   551.966</t>
  </si>
  <si>
    <t>578.461   /   608.397</t>
  </si>
  <si>
    <t>3.115   /   3.265</t>
  </si>
  <si>
    <t>2.953   /   3.103</t>
  </si>
  <si>
    <t>44.553   /   74.489</t>
  </si>
  <si>
    <t>42.283   /   72.219</t>
  </si>
  <si>
    <t>403.771   /   433.707</t>
  </si>
  <si>
    <t>-3.640   /   -3.490</t>
  </si>
  <si>
    <t>17.353   /   17.503</t>
  </si>
  <si>
    <t>362.969   /   392.905</t>
  </si>
  <si>
    <t>-38.850   /   -38.700</t>
  </si>
  <si>
    <t>-36.850   /   -36.700</t>
  </si>
  <si>
    <t>354.774   /   384.710</t>
  </si>
  <si>
    <t>-2.042   /   -1.892</t>
  </si>
  <si>
    <t>375.875   /   405.811</t>
  </si>
  <si>
    <t>20.799   /   20.949</t>
  </si>
  <si>
    <t>27.480   /   27.630</t>
  </si>
  <si>
    <t>-11.097   /   -10.947</t>
  </si>
  <si>
    <t>329.632   /   359.568</t>
  </si>
  <si>
    <t>-1.636   /   -1.486</t>
  </si>
  <si>
    <t>-37.127   /   -36.977</t>
  </si>
  <si>
    <t>17.545   /   17.695</t>
  </si>
  <si>
    <t>16.797   /   16.947</t>
  </si>
  <si>
    <t>-5.558   /   -5.408</t>
  </si>
  <si>
    <t>187.232   /   217.168</t>
  </si>
  <si>
    <t>607.656   /   637.592</t>
  </si>
  <si>
    <t>611.022   /   640.958</t>
  </si>
  <si>
    <t>597.412   /   627.348</t>
  </si>
  <si>
    <t>579.035   /   608.971</t>
  </si>
  <si>
    <t>512.282   /   542.218</t>
  </si>
  <si>
    <t>589.565   /   619.501</t>
  </si>
  <si>
    <t>2.892   /   3.042</t>
  </si>
  <si>
    <t>608.260   /   638.196</t>
  </si>
  <si>
    <t>18.619   /   18.769</t>
  </si>
  <si>
    <t>559.805   /   589.741</t>
  </si>
  <si>
    <t>2237.023   /   2266.959</t>
  </si>
  <si>
    <t>655.401   /   685.337</t>
  </si>
  <si>
    <t>655.390   /   685.326</t>
  </si>
  <si>
    <t>26.452   /   26.602</t>
  </si>
  <si>
    <t>51.854   /   52.004</t>
  </si>
  <si>
    <t>21.452   /   21.602</t>
  </si>
  <si>
    <t>-0.425   /   -0.275</t>
  </si>
  <si>
    <t>52.751   /   52.901</t>
  </si>
  <si>
    <t>-33.219   /   -33.069</t>
  </si>
  <si>
    <t>186.643   /   216.579</t>
  </si>
  <si>
    <t>-207.949   /   -207.799</t>
  </si>
  <si>
    <t>67.690   /   67.840</t>
  </si>
  <si>
    <t>44.027   /   44.177</t>
  </si>
  <si>
    <t>0.391   /   0.541</t>
  </si>
  <si>
    <t>327.795   /   357.731</t>
  </si>
  <si>
    <t>252.089   /   282.025</t>
  </si>
  <si>
    <t>345.527   /   375.463</t>
  </si>
  <si>
    <t>496.126   /   526.062</t>
  </si>
  <si>
    <t>789.084   /   819.020</t>
  </si>
  <si>
    <t>1410.191   /   1440.127</t>
  </si>
  <si>
    <t>51.193   /   51.343</t>
  </si>
  <si>
    <t>52.859   /   53.009</t>
  </si>
  <si>
    <t>-7.830   /   -7.680</t>
  </si>
  <si>
    <t>-9.872   /   -9.722</t>
  </si>
  <si>
    <t>351.973   /   381.909</t>
  </si>
  <si>
    <t>-7.342   /   -7.192</t>
  </si>
  <si>
    <t>11.777   /   11.927</t>
  </si>
  <si>
    <t>334.365   /   364.301</t>
  </si>
  <si>
    <t>-9.416   /   -9.266</t>
  </si>
  <si>
    <t>-13.276   /   -13.126</t>
  </si>
  <si>
    <t>67.877   /   97.813</t>
  </si>
  <si>
    <t>8.334   /   8.484</t>
  </si>
  <si>
    <t>17.045   /   17.195</t>
  </si>
  <si>
    <t>17.075   /   17.225</t>
  </si>
  <si>
    <t>20.699   /   20.849</t>
  </si>
  <si>
    <t>4.700   /   4.850</t>
  </si>
  <si>
    <t>27.849   /   27.999</t>
  </si>
  <si>
    <t>-162.794   /   -162.644</t>
  </si>
  <si>
    <t>0.130   /   0.280</t>
  </si>
  <si>
    <t>5.155   /   5.305</t>
  </si>
  <si>
    <t>2.812   /   2.962</t>
  </si>
  <si>
    <t>7.572   /   7.722</t>
  </si>
  <si>
    <t>3.017   /   3.167</t>
  </si>
  <si>
    <t>336.181   /   366.117</t>
  </si>
  <si>
    <t>55.145   /   55.295</t>
  </si>
  <si>
    <t>0.975   /   1.125</t>
  </si>
  <si>
    <t>433.679   /   463.615</t>
  </si>
  <si>
    <t>67.210   /   97.146</t>
  </si>
  <si>
    <t>4.974   /   5.124</t>
  </si>
  <si>
    <t>-18.609   /   -18.459</t>
  </si>
  <si>
    <t>67.827   /   97.763</t>
  </si>
  <si>
    <t>0.696   /   0.846</t>
  </si>
  <si>
    <t>52.983   /   82.919</t>
  </si>
  <si>
    <t>55.429   /   85.365</t>
  </si>
  <si>
    <t>54.497   /   84.433</t>
  </si>
  <si>
    <t>522.282   /   552.218</t>
  </si>
  <si>
    <t>627.985   /   657.921</t>
  </si>
  <si>
    <t>19.743   /   19.893</t>
  </si>
  <si>
    <t>-1.621   /   -1.471</t>
  </si>
  <si>
    <t>15.852   /   16.002</t>
  </si>
  <si>
    <t>66.277   /   66.427</t>
  </si>
  <si>
    <t>32.993   /   33.143</t>
  </si>
  <si>
    <t>0.016   /   0.166</t>
  </si>
  <si>
    <t>1.683   /   1.833</t>
  </si>
  <si>
    <t>36.977   /   37.127</t>
  </si>
  <si>
    <t>1.963   /   2.113</t>
  </si>
  <si>
    <t>0.035   /   0.185</t>
  </si>
  <si>
    <t>1.777   /   1.927</t>
  </si>
  <si>
    <t>67.259   /   67.409</t>
  </si>
  <si>
    <t>57.087   /   57.237</t>
  </si>
  <si>
    <t>0.676   /   0.826</t>
  </si>
  <si>
    <t>10.468   /   10.618</t>
  </si>
  <si>
    <t>22.727   /   22.887</t>
  </si>
  <si>
    <t>27.646   /   27.806</t>
  </si>
  <si>
    <t>32.514   /   32.674</t>
  </si>
  <si>
    <t>26.121   /   26.281</t>
  </si>
  <si>
    <t>13.654   /   13.814</t>
  </si>
  <si>
    <t>36.403   /   36.563</t>
  </si>
  <si>
    <t>129.461   /   161.383</t>
  </si>
  <si>
    <t>137.408   /   169.330</t>
  </si>
  <si>
    <t>26.130   /   26.290</t>
  </si>
  <si>
    <t>35.289   /   35.449</t>
  </si>
  <si>
    <t>26.111   /   26.271</t>
  </si>
  <si>
    <t>24.039   /   24.199</t>
  </si>
  <si>
    <t>2.792   /   2.952</t>
  </si>
  <si>
    <t>2.920   /   3.080</t>
  </si>
  <si>
    <t>4.784   /   4.944</t>
  </si>
  <si>
    <t>4.820   /   4.980</t>
  </si>
  <si>
    <t>-13.053   /   -12.893</t>
  </si>
  <si>
    <t>-8.561   /   -8.401</t>
  </si>
  <si>
    <t>-0.089   /   0.071</t>
  </si>
  <si>
    <t>1084.219   /   1116.141</t>
  </si>
  <si>
    <t>1.490   /   1.650</t>
  </si>
  <si>
    <t>1.542   /   1.702</t>
  </si>
  <si>
    <t>0.967   /   1.127</t>
  </si>
  <si>
    <t>22.874   /   23.034</t>
  </si>
  <si>
    <t>26.874   /   27.034</t>
  </si>
  <si>
    <t>0.080   /   0.240</t>
  </si>
  <si>
    <t>-78.479   /   -78.319</t>
  </si>
  <si>
    <t>3.451   /   3.611</t>
  </si>
  <si>
    <t>2.832   /   2.992</t>
  </si>
  <si>
    <t>52.995   /   53.155</t>
  </si>
  <si>
    <t>1.562   /   1.722</t>
  </si>
  <si>
    <t>-0.127   /   0.033</t>
  </si>
  <si>
    <t>-0.263   /   -0.103</t>
  </si>
  <si>
    <t>-1.499   /   -1.339</t>
  </si>
  <si>
    <t>15.547   /   15.707</t>
  </si>
  <si>
    <t>-0.248   /   -0.088</t>
  </si>
  <si>
    <t>27.386   /   27.546</t>
  </si>
  <si>
    <t>0.009   /   0.169</t>
  </si>
  <si>
    <t>-0.072   /   0.088</t>
  </si>
  <si>
    <t>1.746   /   1.906</t>
  </si>
  <si>
    <t>-12.800   /   -12.640</t>
  </si>
  <si>
    <t>-0.159   /   0.001</t>
  </si>
  <si>
    <t>8.179   /   8.339</t>
  </si>
  <si>
    <t>67.857   /   68.017</t>
  </si>
  <si>
    <t>415.442   /   447.364</t>
  </si>
  <si>
    <t>1.190   /   1.350</t>
  </si>
  <si>
    <t>1.972   /   2.132</t>
  </si>
  <si>
    <t>13.399   /   13.559</t>
  </si>
  <si>
    <t>12.945   /   13.105</t>
  </si>
  <si>
    <t>158.956   /   190.878</t>
  </si>
  <si>
    <t>-0.189   /   -0.029</t>
  </si>
  <si>
    <t>51.779   /   51.939</t>
  </si>
  <si>
    <t>-0.148   /   0.012</t>
  </si>
  <si>
    <t>74.229   /   106.151</t>
  </si>
  <si>
    <t>1.735   /   1.895</t>
  </si>
  <si>
    <t>-0.020   /   0.140</t>
  </si>
  <si>
    <t>-65.173   /   -65.013</t>
  </si>
  <si>
    <t>-7.028   /   -6.868</t>
  </si>
  <si>
    <t>415.092   /   447.014</t>
  </si>
  <si>
    <t>69.214   /   69.374</t>
  </si>
  <si>
    <t>9.965   /   10.125</t>
  </si>
  <si>
    <t>515.213   /   547.135</t>
  </si>
  <si>
    <t>15.504   /   15.664</t>
  </si>
  <si>
    <t>317.747   /   349.669</t>
  </si>
  <si>
    <t>-11.949   /   -11.789</t>
  </si>
  <si>
    <t>-21.375   /   -21.215</t>
  </si>
  <si>
    <t>-14.037   /   -13.877</t>
  </si>
  <si>
    <t>59.681   /   91.603</t>
  </si>
  <si>
    <t>63.485   /   95.407</t>
  </si>
  <si>
    <t>273.386   /   305.308</t>
  </si>
  <si>
    <t>44.633   /   76.555</t>
  </si>
  <si>
    <t>486.587   /   518.509</t>
  </si>
  <si>
    <t>441.587   /   473.509</t>
  </si>
  <si>
    <t>16.203   /   16.363</t>
  </si>
  <si>
    <t>-12.250   /   -12.090</t>
  </si>
  <si>
    <t>342.402   /   374.324</t>
  </si>
  <si>
    <t>1.283   /   1.443</t>
  </si>
  <si>
    <t>382.656   /   414.578</t>
  </si>
  <si>
    <t>-1.068   /   -0.908</t>
  </si>
  <si>
    <t>9.013   /   9.173</t>
  </si>
  <si>
    <t>615.764   /   647.686</t>
  </si>
  <si>
    <t>17.883   /   18.043</t>
  </si>
  <si>
    <t>598.047   /   629.969</t>
  </si>
  <si>
    <t>1.435   /   1.595</t>
  </si>
  <si>
    <t>-0.139   /   0.021</t>
  </si>
  <si>
    <t>1.452   /   1.612</t>
  </si>
  <si>
    <t>1.950   /   2.110</t>
  </si>
  <si>
    <t>4.734   /   4.894</t>
  </si>
  <si>
    <t>4.056   /   4.216</t>
  </si>
  <si>
    <t>1.744   /   1.904</t>
  </si>
  <si>
    <t>-0.146   /   0.014</t>
  </si>
  <si>
    <t>4.634   /   4.794</t>
  </si>
  <si>
    <t>37.585   /   37.745</t>
  </si>
  <si>
    <t>36.835   /   36.995</t>
  </si>
  <si>
    <t>353.184   /   385.106</t>
  </si>
  <si>
    <t>190.127   /   222.049</t>
  </si>
  <si>
    <t>37.836   /   37.996</t>
  </si>
  <si>
    <t>555.320   /   587.242</t>
  </si>
  <si>
    <t>352.431   /   384.353</t>
  </si>
  <si>
    <t>326.304   /   358.226</t>
  </si>
  <si>
    <t>539.698   /   571.620</t>
  </si>
  <si>
    <t>615.997   /   647.919</t>
  </si>
  <si>
    <t>616.236   /   648.158</t>
  </si>
  <si>
    <t>590.263   /   622.185</t>
  </si>
  <si>
    <t>648.258   /   680.180</t>
  </si>
  <si>
    <t>8.653   /   8.813</t>
  </si>
  <si>
    <t>6.118   /   6.278</t>
  </si>
  <si>
    <t>17.992   /   18.152</t>
  </si>
  <si>
    <t>0.701   /   0.861</t>
  </si>
  <si>
    <t>664.258   /   696.180</t>
  </si>
  <si>
    <t>24.386   /   24.546</t>
  </si>
  <si>
    <t>19.610   /   19.770</t>
  </si>
  <si>
    <t>7.654   /   7.814</t>
  </si>
  <si>
    <t>-41.225   /   -41.065</t>
  </si>
  <si>
    <t>0.214   /   0.374</t>
  </si>
  <si>
    <t>12.261   /   12.421</t>
  </si>
  <si>
    <t>2.207   /   2.367</t>
  </si>
  <si>
    <t>3.525   /   3.685</t>
  </si>
  <si>
    <t>-82.370   /   -82.210</t>
  </si>
  <si>
    <t>35.031   /   35.191</t>
  </si>
  <si>
    <t>371.755   /   403.677</t>
  </si>
  <si>
    <t>533.934   /   565.856</t>
  </si>
  <si>
    <t>550.791   /   582.713</t>
  </si>
  <si>
    <t>2.170   /   2.330</t>
  </si>
  <si>
    <t>570.005   /   601.927</t>
  </si>
  <si>
    <t>19.796   /   19.956</t>
  </si>
  <si>
    <t>623.359   /   655.281</t>
  </si>
  <si>
    <t>-7.877   /   -7.717</t>
  </si>
  <si>
    <t>501.646   /   533.568</t>
  </si>
  <si>
    <t>-8.142   /   -7.982</t>
  </si>
  <si>
    <t>449.887   /   481.809</t>
  </si>
  <si>
    <t>508.478   /   540.400</t>
  </si>
  <si>
    <t>-16.176   /   -16.016</t>
  </si>
  <si>
    <t>-90.370   /   -90.210</t>
  </si>
  <si>
    <t>9659.832   /   9691.754</t>
  </si>
  <si>
    <t>91.410   /   123.332</t>
  </si>
  <si>
    <t>13.435   /   13.595</t>
  </si>
  <si>
    <t>689.162   /   721.084</t>
  </si>
  <si>
    <t>13.195   /   13.355</t>
  </si>
  <si>
    <t>14.154   /   14.314</t>
  </si>
  <si>
    <t>3.801   /   3.961</t>
  </si>
  <si>
    <t>-6.502   /   -6.342</t>
  </si>
  <si>
    <t>60.206   /   60.366</t>
  </si>
  <si>
    <t>5.130   /   5.290</t>
  </si>
  <si>
    <t>2.801   /   2.961</t>
  </si>
  <si>
    <t>56.233   /   56.393</t>
  </si>
  <si>
    <t>1.652   /   1.812</t>
  </si>
  <si>
    <t>1.702   /   1.862</t>
  </si>
  <si>
    <t>-3.688   /   -3.528</t>
  </si>
  <si>
    <t>23.353   /   23.513</t>
  </si>
  <si>
    <t>54.443   /   54.603</t>
  </si>
  <si>
    <t>0.069   /   0.229</t>
  </si>
  <si>
    <t>427.096   /   459.018</t>
  </si>
  <si>
    <t>57.043   /   57.203</t>
  </si>
  <si>
    <t>426.696   /   458.618</t>
  </si>
  <si>
    <t>1.152   /   1.312</t>
  </si>
  <si>
    <t>6.522   /   6.682</t>
  </si>
  <si>
    <t>-3.021   /   -2.861</t>
  </si>
  <si>
    <t>1.657   /   1.817</t>
  </si>
  <si>
    <t>326.402   /   358.324</t>
  </si>
  <si>
    <t>0.130   /   0.290</t>
  </si>
  <si>
    <t>616.350   /   648.272</t>
  </si>
  <si>
    <t>27.490   /   27.650</t>
  </si>
  <si>
    <t>-0.057   /   0.103</t>
  </si>
  <si>
    <t>0.057   /   0.217</t>
  </si>
  <si>
    <t>0.087   /   0.247</t>
  </si>
  <si>
    <t>7.881   /   8.041</t>
  </si>
  <si>
    <t>10.434   /   10.594</t>
  </si>
  <si>
    <t>0.268   /   0.428</t>
  </si>
  <si>
    <t>11.797   /   11.957</t>
  </si>
  <si>
    <t>2.046   /   2.206</t>
  </si>
  <si>
    <t>1.943   /   2.103</t>
  </si>
  <si>
    <t>-0.170   /   -0.010</t>
  </si>
  <si>
    <t>-0.051   /   0.109</t>
  </si>
  <si>
    <t>26.436   /   26.596</t>
  </si>
  <si>
    <t>26.320   /   26.480</t>
  </si>
  <si>
    <t>616.940   /   648.862</t>
  </si>
  <si>
    <t>1285.184   /   1317.106</t>
  </si>
  <si>
    <t>1334.655   /   1366.577</t>
  </si>
  <si>
    <t>612.959   /   644.881</t>
  </si>
  <si>
    <t>614.959   /   646.881</t>
  </si>
  <si>
    <t>648.404   /   680.326</t>
  </si>
  <si>
    <t>653.205   /   685.127</t>
  </si>
  <si>
    <t>604.258   /   636.180</t>
  </si>
  <si>
    <t>-14.074   /   -13.914</t>
  </si>
  <si>
    <t>-82.479   /   -82.319</t>
  </si>
  <si>
    <t>512.716   /   544.638</t>
  </si>
  <si>
    <t>574.793   /   606.715</t>
  </si>
  <si>
    <t>2.288   /   2.448</t>
  </si>
  <si>
    <t>2.039   /   2.199</t>
  </si>
  <si>
    <t>40.872   /   72.794</t>
  </si>
  <si>
    <t>38.616   /   70.538</t>
  </si>
  <si>
    <t>0.121   /   0.281</t>
  </si>
  <si>
    <t>402.203   /   434.125</t>
  </si>
  <si>
    <t>-4.295   /   -4.135</t>
  </si>
  <si>
    <t>17.368   /   17.528</t>
  </si>
  <si>
    <t>361.884   /   393.806</t>
  </si>
  <si>
    <t>-41.280   /   -41.120</t>
  </si>
  <si>
    <t>-39.280   /   -39.120</t>
  </si>
  <si>
    <t>353.155   /   385.077</t>
  </si>
  <si>
    <t>-2.045   /   -1.885</t>
  </si>
  <si>
    <t>375.970   /   407.892</t>
  </si>
  <si>
    <t>25.282   /   25.442</t>
  </si>
  <si>
    <t>-11.545   /   -11.385</t>
  </si>
  <si>
    <t>330.619   /   362.541</t>
  </si>
  <si>
    <t>-1.017   /   -0.857</t>
  </si>
  <si>
    <t>-36.156   /   -35.996</t>
  </si>
  <si>
    <t>0.287   /   0.447</t>
  </si>
  <si>
    <t>2.869   /   3.029</t>
  </si>
  <si>
    <t>17.386   /   17.546</t>
  </si>
  <si>
    <t>15.951   /   16.111</t>
  </si>
  <si>
    <t>-5.500   /   -5.340</t>
  </si>
  <si>
    <t>187.046   /   218.968</t>
  </si>
  <si>
    <t>608.341   /   640.263</t>
  </si>
  <si>
    <t>610.983   /   642.905</t>
  </si>
  <si>
    <t>597.840   /   629.762</t>
  </si>
  <si>
    <t>571.974   /   603.896</t>
  </si>
  <si>
    <t>508.791   /   540.713</t>
  </si>
  <si>
    <t>582.376   /   614.298</t>
  </si>
  <si>
    <t>2.950   /   3.110</t>
  </si>
  <si>
    <t>17.610   /   17.770</t>
  </si>
  <si>
    <t>608.667   /   640.589</t>
  </si>
  <si>
    <t>17.875   /   18.035</t>
  </si>
  <si>
    <t>553.100   /   585.022</t>
  </si>
  <si>
    <t>2236.290   /   2268.212</t>
  </si>
  <si>
    <t>655.799   /   687.721</t>
  </si>
  <si>
    <t>655.936   /   687.858</t>
  </si>
  <si>
    <t>26.504   /   26.664</t>
  </si>
  <si>
    <t>51.824   /   51.984</t>
  </si>
  <si>
    <t>21.504   /   21.664</t>
  </si>
  <si>
    <t>-0.255   /   -0.095</t>
  </si>
  <si>
    <t>54.403   /   54.563</t>
  </si>
  <si>
    <t>-33.096   /   -32.936</t>
  </si>
  <si>
    <t>17.874   /   18.034</t>
  </si>
  <si>
    <t>181.003   /   212.925</t>
  </si>
  <si>
    <t>-210.550   /   -210.390</t>
  </si>
  <si>
    <t>74.585   /   74.745</t>
  </si>
  <si>
    <t>45.061   /   45.221</t>
  </si>
  <si>
    <t>-0.110   /   0.050</t>
  </si>
  <si>
    <t>326.502   /   358.424</t>
  </si>
  <si>
    <t>260.320   /   292.242</t>
  </si>
  <si>
    <t>343.230   /   375.152</t>
  </si>
  <si>
    <t>506.205   /   538.127</t>
  </si>
  <si>
    <t>776.015   /   807.937</t>
  </si>
  <si>
    <t>1409.457   /   1441.379</t>
  </si>
  <si>
    <t>53.981   /   54.141</t>
  </si>
  <si>
    <t>55.738   /   55.898</t>
  </si>
  <si>
    <t>-8.320   /   -8.160</t>
  </si>
  <si>
    <t>-10.227   /   -10.067</t>
  </si>
  <si>
    <t>352.491   /   384.413</t>
  </si>
  <si>
    <t>-7.972   /   -7.812</t>
  </si>
  <si>
    <t>20.001   /   20.161</t>
  </si>
  <si>
    <t>10.816   /   10.976</t>
  </si>
  <si>
    <t>336.374   /   368.296</t>
  </si>
  <si>
    <t>8.699   /   8.859</t>
  </si>
  <si>
    <t>-10.080   /   -9.920</t>
  </si>
  <si>
    <t>-31.107   /   -30.947</t>
  </si>
  <si>
    <t>64.791   /   96.713</t>
  </si>
  <si>
    <t>8.027   /   8.187</t>
  </si>
  <si>
    <t>16.886   /   17.046</t>
  </si>
  <si>
    <t>14.103   /   14.263</t>
  </si>
  <si>
    <t>-0.042   /   0.118</t>
  </si>
  <si>
    <t>3.909   /   4.069</t>
  </si>
  <si>
    <t>26.032   /   26.192</t>
  </si>
  <si>
    <t>-168.638   /   -168.478</t>
  </si>
  <si>
    <t>0.260   /   0.420</t>
  </si>
  <si>
    <t>21.001   /   21.161</t>
  </si>
  <si>
    <t>0.323   /   0.483</t>
  </si>
  <si>
    <t>3.566   /   3.726</t>
  </si>
  <si>
    <t>2.870   /   3.030</t>
  </si>
  <si>
    <t>6.823   /   6.983</t>
  </si>
  <si>
    <t>2.710   /   2.870</t>
  </si>
  <si>
    <t>317.386   /   349.308</t>
  </si>
  <si>
    <t>54.393   /   54.553</t>
  </si>
  <si>
    <t>0.970   /   1.130</t>
  </si>
  <si>
    <t>431.431   /   463.353</t>
  </si>
  <si>
    <t>64.106   /   96.028</t>
  </si>
  <si>
    <t>4.667   /   4.827</t>
  </si>
  <si>
    <t>-16.053   /   -15.893</t>
  </si>
  <si>
    <t>64.741   /   96.663</t>
  </si>
  <si>
    <t>0.669   /   0.829</t>
  </si>
  <si>
    <t>48.754   /   80.676</t>
  </si>
  <si>
    <t>51.079   /   83.001</t>
  </si>
  <si>
    <t>50.433   /   82.355</t>
  </si>
  <si>
    <t>518.791   /   550.713</t>
  </si>
  <si>
    <t>631.086   /   663.008</t>
  </si>
  <si>
    <t>23.010   /   23.170</t>
  </si>
  <si>
    <t>-1.690   /   -1.530</t>
  </si>
  <si>
    <t>15.865   /   16.025</t>
  </si>
  <si>
    <t>66.654   /   66.814</t>
  </si>
  <si>
    <t>33.383   /   33.543</t>
  </si>
  <si>
    <t>1.672   /   1.832</t>
  </si>
  <si>
    <t>35.996   /   36.156</t>
  </si>
  <si>
    <t>1.914   /   2.074</t>
  </si>
  <si>
    <t>0.030   /   0.190</t>
  </si>
  <si>
    <t>68.468   /   68.628</t>
  </si>
  <si>
    <t>58.269   /   58.429</t>
  </si>
  <si>
    <t>0.698   /   0.858</t>
  </si>
  <si>
    <t>9.672   /   9.832</t>
  </si>
  <si>
    <t>22.470   /   22.636</t>
  </si>
  <si>
    <t>27.463   /   27.629</t>
  </si>
  <si>
    <t>32.463   /   32.629</t>
  </si>
  <si>
    <t>25.584   /   25.750</t>
  </si>
  <si>
    <t>12.174   /   12.340</t>
  </si>
  <si>
    <t>33.709   /   33.875</t>
  </si>
  <si>
    <t>124.520   /   157.798</t>
  </si>
  <si>
    <t>123.599   /   156.877</t>
  </si>
  <si>
    <t>24.830   /   24.996</t>
  </si>
  <si>
    <t>26.523   /   26.689</t>
  </si>
  <si>
    <t>24.041   /   24.207</t>
  </si>
  <si>
    <t>2.987   /   3.153</t>
  </si>
  <si>
    <t>3.147   /   3.313</t>
  </si>
  <si>
    <t>5.433   /   5.599</t>
  </si>
  <si>
    <t>5.147   /   5.313</t>
  </si>
  <si>
    <t>-13.552   /   -13.386</t>
  </si>
  <si>
    <t>-8.725   /   -8.559</t>
  </si>
  <si>
    <t>-0.088   /   0.078</t>
  </si>
  <si>
    <t>1082.451   /   1115.729</t>
  </si>
  <si>
    <t>1.473   /   1.639</t>
  </si>
  <si>
    <t>1.529   /   1.695</t>
  </si>
  <si>
    <t>0.966   /   1.132</t>
  </si>
  <si>
    <t>22.491   /   22.657</t>
  </si>
  <si>
    <t>26.491   /   26.657</t>
  </si>
  <si>
    <t>0.074   /   0.240</t>
  </si>
  <si>
    <t>-80.574   /   -80.408</t>
  </si>
  <si>
    <t>3.448   /   3.614</t>
  </si>
  <si>
    <t>2.819   /   2.985</t>
  </si>
  <si>
    <t>52.899   /   53.065</t>
  </si>
  <si>
    <t>1.549   /   1.715</t>
  </si>
  <si>
    <t>-0.228   /   -0.062</t>
  </si>
  <si>
    <t>-0.271   /   -0.105</t>
  </si>
  <si>
    <t>-1.546   /   -1.380</t>
  </si>
  <si>
    <t>15.286   /   15.452</t>
  </si>
  <si>
    <t>-0.249   /   -0.083</t>
  </si>
  <si>
    <t>27.212   /   27.378</t>
  </si>
  <si>
    <t>0.003   /   0.169</t>
  </si>
  <si>
    <t>-0.120   /   0.046</t>
  </si>
  <si>
    <t>1.738   /   1.904</t>
  </si>
  <si>
    <t>-12.856   /   -12.690</t>
  </si>
  <si>
    <t>7.770   /   7.936</t>
  </si>
  <si>
    <t>67.661   /   67.827</t>
  </si>
  <si>
    <t>413.533   /   446.811</t>
  </si>
  <si>
    <t>0.986   /   1.152</t>
  </si>
  <si>
    <t>1.947   /   2.113</t>
  </si>
  <si>
    <t>13.367   /   13.533</t>
  </si>
  <si>
    <t>12.803   /   12.969</t>
  </si>
  <si>
    <t>157.862   /   191.140</t>
  </si>
  <si>
    <t>-0.180   /   -0.014</t>
  </si>
  <si>
    <t>51.121   /   51.287</t>
  </si>
  <si>
    <t>-0.149   /   0.017</t>
  </si>
  <si>
    <t>-0.233   /   -0.067</t>
  </si>
  <si>
    <t>72.746   /   106.024</t>
  </si>
  <si>
    <t>1.727   /   1.893</t>
  </si>
  <si>
    <t>-69.178   /   -69.012</t>
  </si>
  <si>
    <t>-7.092   /   -6.926</t>
  </si>
  <si>
    <t>413.183   /   446.461</t>
  </si>
  <si>
    <t>69.628   /   69.794</t>
  </si>
  <si>
    <t>9.584   /   9.750</t>
  </si>
  <si>
    <t>518.447   /   551.725</t>
  </si>
  <si>
    <t>15.578   /   15.744</t>
  </si>
  <si>
    <t>314.524   /   347.802</t>
  </si>
  <si>
    <t>-12.290   /   -12.124</t>
  </si>
  <si>
    <t>-21.344   /   -21.178</t>
  </si>
  <si>
    <t>-14.387   /   -14.221</t>
  </si>
  <si>
    <t>58.829   /   92.107</t>
  </si>
  <si>
    <t>62.907   /   96.185</t>
  </si>
  <si>
    <t>268.640   /   301.918</t>
  </si>
  <si>
    <t>43.309   /   76.587</t>
  </si>
  <si>
    <t>474.436   /   507.714</t>
  </si>
  <si>
    <t>429.436   /   462.714</t>
  </si>
  <si>
    <t>16.163   /   16.329</t>
  </si>
  <si>
    <t>-12.522   /   -12.356</t>
  </si>
  <si>
    <t>340.766   /   374.044</t>
  </si>
  <si>
    <t>0.209   /   0.375</t>
  </si>
  <si>
    <t>379.609   /   412.887</t>
  </si>
  <si>
    <t>-2.159   /   -1.993</t>
  </si>
  <si>
    <t>8.633   /   8.799</t>
  </si>
  <si>
    <t>615.362   /   648.640</t>
  </si>
  <si>
    <t>17.498   /   17.664</t>
  </si>
  <si>
    <t>597.937   /   631.215</t>
  </si>
  <si>
    <t>1.431   /   1.597</t>
  </si>
  <si>
    <t>1.439   /   1.605</t>
  </si>
  <si>
    <t>1.942   /   2.108</t>
  </si>
  <si>
    <t>5.383   /   5.549</t>
  </si>
  <si>
    <t>4.929   /   5.095</t>
  </si>
  <si>
    <t>5.283   /   5.449</t>
  </si>
  <si>
    <t>37.071   /   37.237</t>
  </si>
  <si>
    <t>36.322   /   36.488</t>
  </si>
  <si>
    <t>347.410   /   380.688</t>
  </si>
  <si>
    <t>189.572   /   222.850</t>
  </si>
  <si>
    <t>37.321   /   37.487</t>
  </si>
  <si>
    <t>550.935   /   584.213</t>
  </si>
  <si>
    <t>351.972   /   385.250</t>
  </si>
  <si>
    <t>324.733   /   358.011</t>
  </si>
  <si>
    <t>539.194   /   572.472</t>
  </si>
  <si>
    <t>617.442   /   650.720</t>
  </si>
  <si>
    <t>616.133   /   649.411</t>
  </si>
  <si>
    <t>588.114   /   621.392</t>
  </si>
  <si>
    <t>649.717   /   682.995</t>
  </si>
  <si>
    <t>8.564   /   8.730</t>
  </si>
  <si>
    <t>5.911   /   6.077</t>
  </si>
  <si>
    <t>17.540   /   17.706</t>
  </si>
  <si>
    <t>0.690   /   0.856</t>
  </si>
  <si>
    <t>665.717   /   698.995</t>
  </si>
  <si>
    <t>24.212   /   24.378</t>
  </si>
  <si>
    <t>19.143   /   19.309</t>
  </si>
  <si>
    <t>6.174   /   6.340</t>
  </si>
  <si>
    <t>-42.610   /   -42.444</t>
  </si>
  <si>
    <t>0.226   /   0.392</t>
  </si>
  <si>
    <t>10.676   /   10.842</t>
  </si>
  <si>
    <t>1.862   /   2.028</t>
  </si>
  <si>
    <t>3.308   /   3.474</t>
  </si>
  <si>
    <t>-85.138   /   -84.972</t>
  </si>
  <si>
    <t>35.330   /   35.496</t>
  </si>
  <si>
    <t>-7.894   /   -7.728</t>
  </si>
  <si>
    <t>371.296   /   404.574</t>
  </si>
  <si>
    <t>526.331   /   559.609</t>
  </si>
  <si>
    <t>548.863   /   582.141</t>
  </si>
  <si>
    <t>567.674   /   600.952</t>
  </si>
  <si>
    <t>19.323   /   19.489</t>
  </si>
  <si>
    <t>623.233   /   656.511</t>
  </si>
  <si>
    <t>8.631   /   8.797</t>
  </si>
  <si>
    <t>-7.815   /   -7.649</t>
  </si>
  <si>
    <t>503.925   /   537.203</t>
  </si>
  <si>
    <t>-7.820   /   -7.654</t>
  </si>
  <si>
    <t>444.963   /   478.241</t>
  </si>
  <si>
    <t>501.099   /   534.377</t>
  </si>
  <si>
    <t>-16.179   /   -16.013</t>
  </si>
  <si>
    <t>-93.138   /   -92.972</t>
  </si>
  <si>
    <t>9633.303   /   9666.581</t>
  </si>
  <si>
    <t>76.967   /   110.245</t>
  </si>
  <si>
    <t>13.813   /   13.979</t>
  </si>
  <si>
    <t>687.749   /   721.027</t>
  </si>
  <si>
    <t>13.065   /   13.231</t>
  </si>
  <si>
    <t>12.674   /   12.840</t>
  </si>
  <si>
    <t>3.790   /   3.956</t>
  </si>
  <si>
    <t>-6.872   /   -6.706</t>
  </si>
  <si>
    <t>59.954   /   60.120</t>
  </si>
  <si>
    <t>4.861   /   5.027</t>
  </si>
  <si>
    <t>2.790   /   2.956</t>
  </si>
  <si>
    <t>56.130   /   56.296</t>
  </si>
  <si>
    <t>-0.210   /   -0.044</t>
  </si>
  <si>
    <t>1.639   /   1.805</t>
  </si>
  <si>
    <t>1.689   /   1.855</t>
  </si>
  <si>
    <t>2.048   /   2.214</t>
  </si>
  <si>
    <t>-3.658   /   -3.492</t>
  </si>
  <si>
    <t>22.813   /   22.979</t>
  </si>
  <si>
    <t>55.262   /   55.428</t>
  </si>
  <si>
    <t>424.543   /   457.821</t>
  </si>
  <si>
    <t>55.604   /   55.770</t>
  </si>
  <si>
    <t>424.143   /   457.421</t>
  </si>
  <si>
    <t>6.441   /   6.607</t>
  </si>
  <si>
    <t>-3.341   /   -3.175</t>
  </si>
  <si>
    <t>1.652   /   1.818</t>
  </si>
  <si>
    <t>325.649   /   358.927</t>
  </si>
  <si>
    <t>0.126   /   0.292</t>
  </si>
  <si>
    <t>613.259   /   646.537</t>
  </si>
  <si>
    <t>27.042   /   27.208</t>
  </si>
  <si>
    <t>-0.060   /   0.106</t>
  </si>
  <si>
    <t>0.047   /   0.213</t>
  </si>
  <si>
    <t>0.087   /   0.253</t>
  </si>
  <si>
    <t>6.942   /   7.108</t>
  </si>
  <si>
    <t>10.076   /   10.242</t>
  </si>
  <si>
    <t>0.275   /   0.441</t>
  </si>
  <si>
    <t>0.365   /   0.531</t>
  </si>
  <si>
    <t>10.975   /   11.141</t>
  </si>
  <si>
    <t>2.038   /   2.204</t>
  </si>
  <si>
    <t>1.930   /   2.096</t>
  </si>
  <si>
    <t>-0.173   /   -0.007</t>
  </si>
  <si>
    <t>-0.054   /   0.112</t>
  </si>
  <si>
    <t>26.213   /   26.379</t>
  </si>
  <si>
    <t>613.849   /   647.127</t>
  </si>
  <si>
    <t>1284.551   /   1317.829</t>
  </si>
  <si>
    <t>1334.074   /   1367.352</t>
  </si>
  <si>
    <t>608.270   /   641.548</t>
  </si>
  <si>
    <t>610.270   /   643.548</t>
  </si>
  <si>
    <t>646.746   /   680.024</t>
  </si>
  <si>
    <t>651.541   /   684.819</t>
  </si>
  <si>
    <t>605.717   /   638.995</t>
  </si>
  <si>
    <t>-17.687   /   -17.521</t>
  </si>
  <si>
    <t>-84.574   /   -84.408</t>
  </si>
  <si>
    <t>507.878   /   541.156</t>
  </si>
  <si>
    <t>571.255   /   604.533</t>
  </si>
  <si>
    <t>1.874   /   2.040</t>
  </si>
  <si>
    <t>1.582   /   1.748</t>
  </si>
  <si>
    <t>38.624   /   71.902</t>
  </si>
  <si>
    <t>36.386   /   69.664</t>
  </si>
  <si>
    <t>0.113   /   0.279</t>
  </si>
  <si>
    <t>400.885   /   434.163</t>
  </si>
  <si>
    <t>-4.999   /   -4.833</t>
  </si>
  <si>
    <t>17.384   /   17.550</t>
  </si>
  <si>
    <t>361.565   /   394.843</t>
  </si>
  <si>
    <t>-42.329   /   -42.163</t>
  </si>
  <si>
    <t>-40.329   /   -40.163</t>
  </si>
  <si>
    <t>352.297   /   385.575</t>
  </si>
  <si>
    <t>376.212   /   409.490</t>
  </si>
  <si>
    <t>20.793   /   20.959</t>
  </si>
  <si>
    <t>22.845   /   23.011</t>
  </si>
  <si>
    <t>-12.053   /   -11.887</t>
  </si>
  <si>
    <t>329.406   /   362.684</t>
  </si>
  <si>
    <t>-0.707   /   -0.541</t>
  </si>
  <si>
    <t>-35.837   /   -35.671</t>
  </si>
  <si>
    <t>2.869   /   3.035</t>
  </si>
  <si>
    <t>17.212   /   17.378</t>
  </si>
  <si>
    <t>15.615   /   15.781</t>
  </si>
  <si>
    <t>-5.471   /   -5.305</t>
  </si>
  <si>
    <t>184.967   /   218.245</t>
  </si>
  <si>
    <t>608.412   /   641.690</t>
  </si>
  <si>
    <t>610.311   /   643.589</t>
  </si>
  <si>
    <t>598.676   /   631.954</t>
  </si>
  <si>
    <t>568.262   /   601.540</t>
  </si>
  <si>
    <t>506.863   /   540.141</t>
  </si>
  <si>
    <t>578.289   /   611.567</t>
  </si>
  <si>
    <t>2.979   /   3.145</t>
  </si>
  <si>
    <t>17.143   /   17.309</t>
  </si>
  <si>
    <t>609.500   /   642.778</t>
  </si>
  <si>
    <t>17.710   /   17.876</t>
  </si>
  <si>
    <t>548.722   /   582.000</t>
  </si>
  <si>
    <t>2235.677   /   2268.955</t>
  </si>
  <si>
    <t>1598.334   /   1631.612</t>
  </si>
  <si>
    <t>655.722   /   689.000</t>
  </si>
  <si>
    <t>657.062   /   690.340</t>
  </si>
  <si>
    <t>26.578   /   26.744</t>
  </si>
  <si>
    <t>51.804   /   51.970</t>
  </si>
  <si>
    <t>21.578   /   21.744</t>
  </si>
  <si>
    <t>-0.170   /   -0.004</t>
  </si>
  <si>
    <t>55.222   /   55.388</t>
  </si>
  <si>
    <t>-33.035   /   -32.869</t>
  </si>
  <si>
    <t>17.491   /   17.657</t>
  </si>
  <si>
    <t>176.934   /   210.212</t>
  </si>
  <si>
    <t>-211.202   /   -211.036</t>
  </si>
  <si>
    <t>76.306   /   76.472</t>
  </si>
  <si>
    <t>45.318   /   45.484</t>
  </si>
  <si>
    <t>-0.244   /   -0.078</t>
  </si>
  <si>
    <t>325.749   /   359.027</t>
  </si>
  <si>
    <t>249.081   /   282.359</t>
  </si>
  <si>
    <t>341.533   /   374.811</t>
  </si>
  <si>
    <t>516.541   /   549.819</t>
  </si>
  <si>
    <t>770.390   /   803.668</t>
  </si>
  <si>
    <t>1408.843   /   1442.121</t>
  </si>
  <si>
    <t>55.499   /   55.665</t>
  </si>
  <si>
    <t>57.306   /   57.472</t>
  </si>
  <si>
    <t>-8.532   /   -8.366</t>
  </si>
  <si>
    <t>-10.293   /   -10.127</t>
  </si>
  <si>
    <t>352.535   /   385.813</t>
  </si>
  <si>
    <t>-8.279   /   -8.113</t>
  </si>
  <si>
    <t>19.539   /   19.705</t>
  </si>
  <si>
    <t>10.313   /   10.479</t>
  </si>
  <si>
    <t>337.158   /   370.436</t>
  </si>
  <si>
    <t>8.696   /   8.862</t>
  </si>
  <si>
    <t>-10.403   /   -10.237</t>
  </si>
  <si>
    <t>-39.584   /   -39.418</t>
  </si>
  <si>
    <t>63.096   /   96.374</t>
  </si>
  <si>
    <t>7.949   /   8.115</t>
  </si>
  <si>
    <t>16.712   /   16.878</t>
  </si>
  <si>
    <t>12.624   /   12.790</t>
  </si>
  <si>
    <t>20.693   /   20.859</t>
  </si>
  <si>
    <t>3.667   /   3.833</t>
  </si>
  <si>
    <t>25.468   /   25.634</t>
  </si>
  <si>
    <t>-170.101   /   -169.935</t>
  </si>
  <si>
    <t>0.324   /   0.490</t>
  </si>
  <si>
    <t>20.539   /   20.705</t>
  </si>
  <si>
    <t>-0.519   /   -0.353</t>
  </si>
  <si>
    <t>2.771   /   2.937</t>
  </si>
  <si>
    <t>2.899   /   3.065</t>
  </si>
  <si>
    <t>6.448   /   6.614</t>
  </si>
  <si>
    <t>2.632   /   2.798</t>
  </si>
  <si>
    <t>312.640   /   345.918</t>
  </si>
  <si>
    <t>54.047   /   54.213</t>
  </si>
  <si>
    <t>429.541   /   462.819</t>
  </si>
  <si>
    <t>62.621   /   95.899</t>
  </si>
  <si>
    <t>4.589   /   4.755</t>
  </si>
  <si>
    <t>-14.700   /   -14.534</t>
  </si>
  <si>
    <t>63.046   /   96.324</t>
  </si>
  <si>
    <t>0.655   /   0.821</t>
  </si>
  <si>
    <t>47.276   /   80.554</t>
  </si>
  <si>
    <t>49.425   /   82.703</t>
  </si>
  <si>
    <t>48.851   /   82.129</t>
  </si>
  <si>
    <t>516.863   /   550.141</t>
  </si>
  <si>
    <t>631.383   /   664.661</t>
  </si>
  <si>
    <t>24.169   /   24.335</t>
  </si>
  <si>
    <t>-1.638   /   -1.472</t>
  </si>
  <si>
    <t>15.866   /   16.032</t>
  </si>
  <si>
    <t>66.746   /   66.912</t>
  </si>
  <si>
    <t>33.578   /   33.744</t>
  </si>
  <si>
    <t>1.659   /   1.825</t>
  </si>
  <si>
    <t>35.671   /   35.837</t>
  </si>
  <si>
    <t>0.027   /   0.193</t>
  </si>
  <si>
    <t>69.071   /   69.237</t>
  </si>
  <si>
    <t>58.859   /   59.025</t>
  </si>
  <si>
    <t>0.665   /   0.831</t>
  </si>
  <si>
    <t>9.289   /   9.455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</si>
</sst>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E87AD0E3-306C-4BF0-82B7-529CDB13481F}"/>
    <cellStyle name="Currency 2" xfId="3" xr:uid="{C0D88A63-784B-4BA7-A8B2-8ED28E1263F9}"/>
    <cellStyle name="Normal" xfId="0" builtinId="0"/>
    <cellStyle name="Normal 2" xfId="1" xr:uid="{B14D6E2E-5AC2-46F5-8B73-A82C80D384B5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0A9257-32CE-488B-9E2D-5A170B5E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7BC6A8-ADF2-48E0-9134-43EC452D9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83E3CF-BC84-4022-BC76-6409D854A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CFCF12-9B29-4D30-A438-4C82C5789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E3A5FF-CDB5-4559-B05B-260C89A11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04BB65-2A42-441E-BB46-3E5B5C868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7A9475-BF1F-459E-AD47-312155E8D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A0F9A-9280-4C63-9B93-E73C6D06E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45904</v>
          </cell>
        </row>
        <row r="3">
          <cell r="A3">
            <v>45905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45905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AF48-61E9-4CE9-A14B-49BDFE1B1C33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45905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24.80816843022729</v>
      </c>
      <c r="D12" s="27">
        <v>28.215926048320267</v>
      </c>
      <c r="E12" s="27">
        <v>55.026241926472167</v>
      </c>
      <c r="F12" s="27">
        <v>55.026241926472167</v>
      </c>
      <c r="G12" s="27">
        <v>27.611576928243348</v>
      </c>
      <c r="H12" s="27">
        <v>17.963438160951249</v>
      </c>
      <c r="I12" s="27">
        <v>39.214869197078571</v>
      </c>
      <c r="J12" s="27">
        <v>209.62362198441949</v>
      </c>
      <c r="K12" s="27">
        <v>208.70125038746235</v>
      </c>
      <c r="L12" s="27">
        <v>26.249333660624025</v>
      </c>
      <c r="M12" s="27">
        <v>34.927616536496529</v>
      </c>
      <c r="N12" s="27">
        <v>26.787524139086489</v>
      </c>
      <c r="O12" s="27">
        <v>22.930950999999997</v>
      </c>
      <c r="P12" s="27">
        <v>22.930950999999997</v>
      </c>
      <c r="Q12" s="27">
        <v>1.7422309836918075</v>
      </c>
      <c r="R12" s="27">
        <v>2.0199999999999987</v>
      </c>
      <c r="S12" s="27">
        <v>2.1500000000000119</v>
      </c>
      <c r="T12" s="27">
        <v>2.3000000000000123</v>
      </c>
      <c r="U12" s="27">
        <v>-7.883114173145418</v>
      </c>
      <c r="V12" s="27">
        <v>-4.3678829706851268</v>
      </c>
      <c r="W12" s="27">
        <v>5.0397381783493955E-2</v>
      </c>
      <c r="X12" s="27">
        <v>1146.135785760956</v>
      </c>
      <c r="Y12" s="27">
        <v>1.9586747518054768</v>
      </c>
      <c r="Z12" s="27">
        <v>1.9351194267432126</v>
      </c>
      <c r="AA12" s="27">
        <v>1.0442364534385373</v>
      </c>
      <c r="AB12" s="27">
        <v>1.0442364534385373</v>
      </c>
      <c r="AC12" s="27">
        <v>1.0249999999999999</v>
      </c>
      <c r="AD12" s="27">
        <v>1.0249999999999999</v>
      </c>
      <c r="AE12" s="27">
        <v>30.6</v>
      </c>
      <c r="AF12" s="27">
        <v>34.6</v>
      </c>
      <c r="AG12" s="27">
        <v>0.23387061887502344</v>
      </c>
      <c r="AH12" s="27">
        <v>-33.510852026038556</v>
      </c>
      <c r="AI12" s="27">
        <v>3.693486794335322</v>
      </c>
      <c r="AJ12" s="27">
        <v>3.0351194267432122</v>
      </c>
      <c r="AK12" s="27">
        <v>56.88854198046095</v>
      </c>
      <c r="AL12" s="27">
        <v>1.9551194267432126</v>
      </c>
      <c r="AM12" s="27">
        <v>8.1317509391797216E-2</v>
      </c>
      <c r="AN12" s="27">
        <v>7.9126961411302169E-2</v>
      </c>
      <c r="AO12" s="27">
        <v>-3.5112623633611312E-2</v>
      </c>
      <c r="AP12" s="27">
        <v>-3.354715850957183E-2</v>
      </c>
      <c r="AQ12" s="27">
        <v>-1.041958446502681</v>
      </c>
      <c r="AR12" s="27">
        <v>21.204852200000005</v>
      </c>
      <c r="AS12" s="27">
        <v>-0.20811567553689897</v>
      </c>
      <c r="AT12" s="27">
        <v>31.200274889318177</v>
      </c>
      <c r="AU12" s="27">
        <v>0.15919545999999993</v>
      </c>
      <c r="AV12" s="27">
        <v>-6.9804278120737667E-2</v>
      </c>
      <c r="AW12" s="27">
        <v>8.2919614216650506E-2</v>
      </c>
      <c r="AX12" s="27">
        <v>0.12428286673117039</v>
      </c>
      <c r="AY12" s="27">
        <v>2.004553975191901</v>
      </c>
      <c r="AZ12" s="27">
        <v>-7.9051555666531668</v>
      </c>
      <c r="BA12" s="27">
        <v>2.0886552457664873</v>
      </c>
      <c r="BB12" s="27">
        <v>-0.21654948727158568</v>
      </c>
      <c r="BC12" s="27">
        <v>9.8387036353695798</v>
      </c>
      <c r="BD12" s="27">
        <v>73.295669193157522</v>
      </c>
      <c r="BE12" s="27">
        <v>465.42669457082735</v>
      </c>
      <c r="BF12" s="27">
        <v>-1.041958446502681</v>
      </c>
      <c r="BG12" s="27">
        <v>6.3183459811528033</v>
      </c>
      <c r="BH12" s="27">
        <v>3.1066120717045678</v>
      </c>
      <c r="BI12" s="27">
        <v>14.450538959997068</v>
      </c>
      <c r="BJ12" s="27">
        <v>19.724045613040133</v>
      </c>
      <c r="BK12" s="27">
        <v>218.58012747845274</v>
      </c>
      <c r="BL12" s="27">
        <v>-0.24654948727158568</v>
      </c>
      <c r="BM12" s="27">
        <v>56.870635167376108</v>
      </c>
      <c r="BN12" s="27">
        <v>2.2129381124976577</v>
      </c>
      <c r="BO12" s="27">
        <v>-7.0000000000000007E-2</v>
      </c>
      <c r="BP12" s="27">
        <v>7.6317509391797211E-2</v>
      </c>
      <c r="BQ12" s="27">
        <v>81.029243899286257</v>
      </c>
      <c r="BR12" s="27">
        <v>2.0140220799999997</v>
      </c>
      <c r="BS12" s="27">
        <v>2.89872E-3</v>
      </c>
      <c r="BT12" s="27">
        <v>-53.982287258094757</v>
      </c>
      <c r="BU12" s="27">
        <v>-0.33136041607979466</v>
      </c>
      <c r="BV12" s="27">
        <v>465.07669457082733</v>
      </c>
      <c r="BW12" s="27">
        <v>71.627465807144858</v>
      </c>
      <c r="BX12" s="27">
        <v>11.45</v>
      </c>
      <c r="BY12" s="27">
        <v>585</v>
      </c>
      <c r="BZ12" s="27">
        <v>31.715023237682594</v>
      </c>
      <c r="CA12" s="27">
        <v>378.67081614092007</v>
      </c>
      <c r="CB12" s="27">
        <v>-7.1834739360373723</v>
      </c>
      <c r="CC12" s="27">
        <v>-22.107587208980974</v>
      </c>
      <c r="CD12" s="27">
        <v>-9.3367437549253331</v>
      </c>
      <c r="CE12" s="27">
        <v>-24.762371789101472</v>
      </c>
      <c r="CF12" s="27">
        <v>83.696604973337898</v>
      </c>
      <c r="CG12" s="27">
        <v>83.696604973337912</v>
      </c>
      <c r="CH12" s="27">
        <v>82.362536403187349</v>
      </c>
      <c r="CI12" s="27">
        <v>366.28217512875182</v>
      </c>
      <c r="CJ12" s="27">
        <v>83.696604973337912</v>
      </c>
      <c r="CK12" s="27">
        <v>76.738756734957875</v>
      </c>
      <c r="CL12" s="27">
        <v>534.18730984423917</v>
      </c>
      <c r="CM12" s="27">
        <v>489.18730984423917</v>
      </c>
      <c r="CN12" s="27">
        <v>16.625462505573019</v>
      </c>
      <c r="CO12" s="27">
        <v>-7.9452346364720299</v>
      </c>
      <c r="CP12" s="27">
        <v>377.0192277050532</v>
      </c>
      <c r="CQ12" s="27">
        <v>5.460568339705465</v>
      </c>
      <c r="CR12" s="27">
        <v>431.75212170459292</v>
      </c>
      <c r="CS12" s="27">
        <v>7.8398320195627091</v>
      </c>
      <c r="CT12" s="27">
        <v>10.433814629069428</v>
      </c>
      <c r="CU12" s="27">
        <v>692.5</v>
      </c>
      <c r="CV12" s="27">
        <v>27.584284142825357</v>
      </c>
      <c r="CW12" s="27">
        <v>680.8638887760203</v>
      </c>
      <c r="CX12" s="27">
        <v>7.6317509391797211E-2</v>
      </c>
      <c r="CY12" s="27">
        <v>2.0425</v>
      </c>
      <c r="CZ12" s="27">
        <v>3.9738179253571819E-4</v>
      </c>
      <c r="DA12" s="27">
        <v>1.8451194267432125</v>
      </c>
      <c r="DB12" s="27">
        <v>2.2340185988384582</v>
      </c>
      <c r="DC12" s="27">
        <v>2.1500000000000266</v>
      </c>
      <c r="DD12" s="27">
        <v>1.8200000000000474</v>
      </c>
      <c r="DE12" s="27">
        <v>2.3129381124976578</v>
      </c>
      <c r="DF12" s="27">
        <v>8.9997999999998904E-4</v>
      </c>
      <c r="DG12" s="27">
        <v>1.9000000000000399</v>
      </c>
      <c r="DH12" s="27">
        <v>2.0499999999999843</v>
      </c>
      <c r="DI12" s="27">
        <v>39.197371362078137</v>
      </c>
      <c r="DJ12" s="27">
        <v>38.447146362078136</v>
      </c>
      <c r="DK12" s="27">
        <v>384.47146362078138</v>
      </c>
      <c r="DL12" s="27">
        <v>222.47343712489095</v>
      </c>
      <c r="DM12" s="27">
        <v>39.447446362078139</v>
      </c>
      <c r="DN12" s="27">
        <v>697.81986895309706</v>
      </c>
      <c r="DO12" s="27">
        <v>-19.920725294780741</v>
      </c>
      <c r="DP12" s="27">
        <v>400.61920889959885</v>
      </c>
      <c r="DQ12" s="27">
        <v>360.84750507591059</v>
      </c>
      <c r="DR12" s="27">
        <v>565.82847555544538</v>
      </c>
      <c r="DS12" s="27">
        <v>692.18558482116669</v>
      </c>
      <c r="DT12" s="27">
        <v>692.5</v>
      </c>
      <c r="DU12" s="27">
        <v>692.32461689158879</v>
      </c>
      <c r="DV12" s="27">
        <v>725.75</v>
      </c>
      <c r="DW12" s="27">
        <v>10.600137444659088</v>
      </c>
      <c r="DX12" s="27">
        <v>13.76586346325527</v>
      </c>
      <c r="DY12" s="27">
        <v>25.847925129324324</v>
      </c>
      <c r="DZ12" s="27">
        <v>1.9588302170851621</v>
      </c>
      <c r="EA12" s="27">
        <v>741.75</v>
      </c>
      <c r="EB12" s="27">
        <v>28.200274889318177</v>
      </c>
      <c r="EC12" s="27">
        <v>27.256738453852353</v>
      </c>
      <c r="ED12" s="27">
        <v>11.963438160951249</v>
      </c>
      <c r="EE12" s="27">
        <v>-39.5</v>
      </c>
      <c r="EF12" s="27">
        <v>-7.4043354187948109</v>
      </c>
      <c r="EG12" s="27">
        <v>26.960658430219713</v>
      </c>
      <c r="EH12" s="27">
        <v>19.149999999999999</v>
      </c>
      <c r="EI12" s="27">
        <v>19.14471613627509</v>
      </c>
      <c r="EJ12" s="27">
        <v>-79</v>
      </c>
      <c r="EK12" s="27">
        <v>0.72210148653315787</v>
      </c>
      <c r="EL12" s="27">
        <v>28.773112212667893</v>
      </c>
      <c r="EM12" s="27">
        <v>-2.7195029728325291</v>
      </c>
      <c r="EN12" s="27">
        <v>418.21028219952791</v>
      </c>
      <c r="EO12" s="27">
        <v>1.3358779086855594</v>
      </c>
      <c r="EP12" s="27">
        <v>713.91717488583663</v>
      </c>
      <c r="EQ12" s="27">
        <v>697.74038243535824</v>
      </c>
      <c r="ER12" s="27">
        <v>-2.3099604529619211</v>
      </c>
      <c r="ES12" s="27">
        <v>698.23019933501996</v>
      </c>
      <c r="ET12" s="27">
        <v>23.350002302119965</v>
      </c>
      <c r="EU12" s="27">
        <v>687.96309176146508</v>
      </c>
      <c r="EV12" s="27">
        <v>687.96309176146508</v>
      </c>
      <c r="EW12" s="27">
        <v>10.466785753957563</v>
      </c>
      <c r="EX12" s="27">
        <v>-3.5161962006656955</v>
      </c>
      <c r="EY12" s="27">
        <v>548</v>
      </c>
      <c r="EZ12" s="27">
        <v>-3.7707167579467189</v>
      </c>
      <c r="FA12" s="27">
        <v>523.4842621012607</v>
      </c>
      <c r="FB12" s="27">
        <v>685.29386600138753</v>
      </c>
      <c r="FC12" s="27">
        <v>-16.069804278120738</v>
      </c>
      <c r="FD12" s="27">
        <v>-87</v>
      </c>
      <c r="FE12" s="27">
        <v>10179.519148036436</v>
      </c>
      <c r="FF12" s="27">
        <v>234.55772834291147</v>
      </c>
      <c r="FG12" s="27">
        <v>14</v>
      </c>
      <c r="FH12" s="27">
        <v>725.62405701293949</v>
      </c>
      <c r="FI12" s="27">
        <v>15.25</v>
      </c>
      <c r="FJ12" s="27">
        <v>13.25</v>
      </c>
      <c r="FK12" s="27">
        <v>18.463438160951249</v>
      </c>
      <c r="FL12" s="27">
        <v>5.0588302170851627</v>
      </c>
      <c r="FM12" s="27">
        <v>2.8159512236089545E-2</v>
      </c>
      <c r="FN12" s="27">
        <v>65.67649589632704</v>
      </c>
      <c r="FO12" s="27">
        <v>8.4111958795922739</v>
      </c>
      <c r="FP12" s="27">
        <v>4.0588302170851627</v>
      </c>
      <c r="FQ12" s="27">
        <v>63.428455535546171</v>
      </c>
      <c r="FR12" s="27">
        <v>4.6101155</v>
      </c>
      <c r="FS12" s="27">
        <v>-2.6999699999999999E-3</v>
      </c>
      <c r="FT12" s="27">
        <v>-0.20387061887502345</v>
      </c>
      <c r="FU12" s="27">
        <v>1.8551194267432125</v>
      </c>
      <c r="FV12" s="27">
        <v>2.1956073749999998</v>
      </c>
      <c r="FW12" s="27">
        <v>1.0345158097017579</v>
      </c>
      <c r="FX12" s="27">
        <v>-19.920725294780741</v>
      </c>
      <c r="FY12" s="27">
        <v>1.9051194267432126</v>
      </c>
      <c r="FZ12" s="27">
        <v>4.4317344771114223E-2</v>
      </c>
      <c r="GA12" s="27">
        <v>2.2451522708687572</v>
      </c>
      <c r="GB12" s="27">
        <v>-3.2411697559714505</v>
      </c>
      <c r="GC12" s="27">
        <v>30.669589656807737</v>
      </c>
      <c r="GD12" s="27">
        <v>20.599719745821822</v>
      </c>
      <c r="GE12" s="27">
        <v>0.11540249000000012</v>
      </c>
      <c r="GF12" s="27">
        <v>474.15285920663916</v>
      </c>
      <c r="GG12" s="27">
        <v>65.968122723088953</v>
      </c>
      <c r="GH12" s="27">
        <v>473.75285920663919</v>
      </c>
      <c r="GI12" s="27">
        <v>2.6408337399410349</v>
      </c>
      <c r="GJ12" s="27">
        <v>30.669192355553967</v>
      </c>
      <c r="GK12" s="27">
        <v>8.0806195587654983</v>
      </c>
      <c r="GL12" s="27">
        <v>3.640566868092868</v>
      </c>
      <c r="GM12" s="27">
        <v>-1.5227698759595037E-2</v>
      </c>
      <c r="GN12" s="27">
        <v>2.1605959496022975</v>
      </c>
      <c r="GO12" s="27">
        <v>338.90125964545746</v>
      </c>
      <c r="GP12" s="27">
        <v>4.6101155</v>
      </c>
      <c r="GQ12" s="27">
        <v>0.21589872942541355</v>
      </c>
      <c r="GR12" s="27">
        <v>682.41</v>
      </c>
      <c r="GS12" s="27">
        <v>34.314585934496996</v>
      </c>
      <c r="GT12" s="27">
        <v>-2.2000801044981958E-3</v>
      </c>
      <c r="GU12" s="27">
        <v>0.11540249090492755</v>
      </c>
      <c r="GV12" s="27">
        <v>-87</v>
      </c>
      <c r="GW12" s="27">
        <v>-5.2666360454659777E-2</v>
      </c>
      <c r="GX12" s="27">
        <v>17.124246369182178</v>
      </c>
      <c r="GY12" s="27">
        <v>-6.2490839870887802</v>
      </c>
      <c r="GZ12" s="27">
        <v>0.34003284412554469</v>
      </c>
      <c r="HA12" s="27">
        <v>0.43003284412554466</v>
      </c>
      <c r="HB12" s="27">
        <v>20.754663711034876</v>
      </c>
      <c r="HC12" s="27">
        <v>0.14695021660132782</v>
      </c>
      <c r="HD12" s="27">
        <v>0.14695021660132782</v>
      </c>
      <c r="HE12" s="27">
        <v>2.3045539751919009</v>
      </c>
      <c r="HF12" s="27">
        <v>2.304553975191901E-2</v>
      </c>
      <c r="HG12" s="27">
        <v>-0.11522769875959504</v>
      </c>
      <c r="HH12" s="27">
        <v>-0.10522769875959505</v>
      </c>
      <c r="HI12" s="27">
        <v>3.9738178349395085E-4</v>
      </c>
      <c r="HJ12" s="27">
        <v>2.2700946599999998</v>
      </c>
      <c r="HK12" s="27">
        <v>-6.4200374999999935E-2</v>
      </c>
      <c r="HL12" s="27">
        <v>5.579870999999987E-2</v>
      </c>
      <c r="HM12" s="27">
        <v>27.763985166890741</v>
      </c>
      <c r="HN12" s="27">
        <v>25.996932475359962</v>
      </c>
      <c r="HO12" s="27">
        <v>683</v>
      </c>
      <c r="HP12" s="27">
        <v>1437.7907797558594</v>
      </c>
      <c r="HQ12" s="27">
        <v>1484.9996378540038</v>
      </c>
      <c r="HR12" s="27">
        <v>678</v>
      </c>
      <c r="HS12" s="27">
        <v>680</v>
      </c>
      <c r="HT12" s="27">
        <v>725.39654199540348</v>
      </c>
      <c r="HU12" s="27">
        <v>729.5496173792734</v>
      </c>
      <c r="HV12" s="27">
        <v>681.75</v>
      </c>
      <c r="HW12" s="27">
        <v>10.574616891588789</v>
      </c>
      <c r="HX12" s="27">
        <v>1.9588302170851621</v>
      </c>
      <c r="HY12" s="27">
        <v>-37.510852026038556</v>
      </c>
      <c r="HZ12" s="27">
        <v>690.11301750478799</v>
      </c>
      <c r="IA12" s="27">
        <v>625</v>
      </c>
      <c r="IB12" s="27">
        <v>19.412436772257013</v>
      </c>
      <c r="IC12" s="27">
        <v>19.139562478405658</v>
      </c>
      <c r="ID12" s="27">
        <v>154.93749279215513</v>
      </c>
      <c r="IE12" s="27">
        <v>697.78439605310882</v>
      </c>
      <c r="IF12" s="27">
        <v>157.21050850181157</v>
      </c>
      <c r="IG12" s="27">
        <v>0.2308285691070556</v>
      </c>
      <c r="IH12" s="27">
        <v>437.54344472297987</v>
      </c>
      <c r="II12" s="27">
        <v>-8.8048842015741116</v>
      </c>
      <c r="IJ12" s="27">
        <v>400.61920889959885</v>
      </c>
      <c r="IK12" s="27">
        <v>16.991538439851521</v>
      </c>
      <c r="IL12" s="27">
        <v>409.15287953767819</v>
      </c>
      <c r="IM12" s="27">
        <v>400.61920889959885</v>
      </c>
      <c r="IN12" s="27">
        <v>-18.755426013019278</v>
      </c>
      <c r="IO12" s="27">
        <v>-16.755426013019278</v>
      </c>
      <c r="IP12" s="27">
        <v>400.81529716865293</v>
      </c>
      <c r="IQ12" s="27">
        <v>-0.19700898442214501</v>
      </c>
      <c r="IR12" s="27">
        <v>427.01516640110202</v>
      </c>
      <c r="IS12" s="27">
        <v>18.456671995977342</v>
      </c>
      <c r="IT12" s="27">
        <v>28.773112212667897</v>
      </c>
      <c r="IU12" s="27">
        <v>-6.9228734323315528</v>
      </c>
      <c r="IV12" s="27">
        <v>-6.9228734323315528</v>
      </c>
      <c r="IW12" s="27">
        <v>377.0192277050532</v>
      </c>
      <c r="IX12" s="27">
        <v>367.4</v>
      </c>
      <c r="IY12" s="27">
        <v>-6.7840355612754841</v>
      </c>
      <c r="IZ12" s="27">
        <v>-32.411697559714504</v>
      </c>
      <c r="JA12" s="27">
        <v>0.29516848438973531</v>
      </c>
      <c r="JB12" s="27">
        <v>9.2021616048757746</v>
      </c>
      <c r="JC12" s="27">
        <v>21.200274889318177</v>
      </c>
      <c r="JD12" s="27">
        <v>22.972096648744206</v>
      </c>
      <c r="JE12" s="27">
        <v>-6.2404619337326821</v>
      </c>
      <c r="JF12" s="27">
        <v>222.98376172907547</v>
      </c>
      <c r="JG12" s="27">
        <v>687.99588262154089</v>
      </c>
      <c r="JH12" s="27">
        <v>679.28980816877061</v>
      </c>
      <c r="JI12" s="27">
        <v>658.50574814796937</v>
      </c>
      <c r="JJ12" s="27">
        <v>680.09074904241595</v>
      </c>
      <c r="JK12" s="27">
        <v>655.74038243535824</v>
      </c>
      <c r="JL12" s="27">
        <v>674.22809774504753</v>
      </c>
      <c r="JM12" s="27">
        <v>2.2095380662673176</v>
      </c>
      <c r="JN12" s="27">
        <v>25.256738453852353</v>
      </c>
      <c r="JO12" s="27">
        <v>678</v>
      </c>
      <c r="JP12" s="27">
        <v>25.599749631214458</v>
      </c>
      <c r="JQ12" s="27">
        <v>25.599749631214458</v>
      </c>
      <c r="JR12" s="27">
        <v>700</v>
      </c>
      <c r="JS12" s="27">
        <v>2417.2386153889047</v>
      </c>
      <c r="JT12" s="27">
        <v>1716.9938857142854</v>
      </c>
      <c r="JU12" s="27">
        <v>709.63339417393865</v>
      </c>
      <c r="JV12" s="27">
        <v>711.25</v>
      </c>
      <c r="JW12" s="27">
        <v>42.715023237682594</v>
      </c>
      <c r="JX12" s="27">
        <v>23.239311342635293</v>
      </c>
      <c r="JY12" s="27">
        <v>37.715023237682594</v>
      </c>
      <c r="JZ12" s="27">
        <v>-1.6680229921936971</v>
      </c>
      <c r="KA12" s="27">
        <v>20.559719745821823</v>
      </c>
      <c r="KB12" s="27">
        <v>-23.46687170314793</v>
      </c>
      <c r="KC12" s="27">
        <v>25.6</v>
      </c>
      <c r="KD12" s="27">
        <v>242.55377020895006</v>
      </c>
      <c r="KE12" s="27">
        <v>25.6</v>
      </c>
      <c r="KF12" s="27">
        <v>-246.75948442840576</v>
      </c>
      <c r="KG12" s="27">
        <v>65.554628160737266</v>
      </c>
      <c r="KH12" s="27">
        <v>38.475854211425769</v>
      </c>
      <c r="KI12" s="27">
        <v>3.6365083706897803</v>
      </c>
      <c r="KJ12" s="27">
        <v>3.6365083706897803</v>
      </c>
      <c r="KK12" s="27">
        <v>339.00125964545748</v>
      </c>
      <c r="KL12" s="27">
        <v>294.60276828009097</v>
      </c>
      <c r="KM12" s="27">
        <v>366.08837203354125</v>
      </c>
      <c r="KN12" s="27">
        <v>542.5496173792734</v>
      </c>
      <c r="KO12" s="27">
        <v>821.54198685453548</v>
      </c>
      <c r="KP12" s="27">
        <v>1504.2798823242185</v>
      </c>
      <c r="KQ12" s="27">
        <v>56</v>
      </c>
      <c r="KR12" s="27">
        <v>58.800000000000004</v>
      </c>
      <c r="KS12" s="27">
        <v>-3.7510852026038557</v>
      </c>
      <c r="KT12" s="27">
        <v>-5.4930934627582575</v>
      </c>
      <c r="KU12" s="27">
        <v>-5.4930934627582584</v>
      </c>
      <c r="KV12" s="27">
        <v>400.45081276345906</v>
      </c>
      <c r="KW12" s="27">
        <v>-3.7510852026038557</v>
      </c>
      <c r="KX12" s="27">
        <v>-6.0171353031825259</v>
      </c>
      <c r="KY12" s="27">
        <v>23.082856910705559</v>
      </c>
      <c r="KZ12" s="27">
        <v>11</v>
      </c>
      <c r="LA12" s="27">
        <v>360.84750507591059</v>
      </c>
      <c r="LB12" s="27">
        <v>390.75</v>
      </c>
      <c r="LC12" s="27">
        <v>13.147461686628933</v>
      </c>
      <c r="LD12" s="27">
        <v>-7.758843014638189</v>
      </c>
      <c r="LE12" s="27">
        <v>-35.25</v>
      </c>
      <c r="LF12" s="27">
        <v>88.095973435908817</v>
      </c>
      <c r="LG12" s="27">
        <v>18.463438160951249</v>
      </c>
      <c r="LH12" s="27">
        <v>8.035168484389736</v>
      </c>
      <c r="LI12" s="27">
        <v>20.700274889318177</v>
      </c>
      <c r="LJ12" s="27">
        <v>15.968815507997409</v>
      </c>
      <c r="LK12" s="27">
        <v>18.35667199597734</v>
      </c>
      <c r="LL12" s="27">
        <v>713.91717488583663</v>
      </c>
      <c r="LM12" s="27">
        <v>-2.4500000000000002</v>
      </c>
      <c r="LN12" s="27">
        <v>81.029243899286257</v>
      </c>
      <c r="LO12" s="27">
        <v>7.5918711437156361</v>
      </c>
      <c r="LP12" s="27">
        <v>7.5918711437156361</v>
      </c>
      <c r="LQ12" s="27">
        <v>25.311679430163693</v>
      </c>
      <c r="LR12" s="27">
        <v>-183.88514918975829</v>
      </c>
      <c r="LS12" s="27">
        <v>-7.4043354187948109</v>
      </c>
      <c r="LT12" s="27">
        <v>24.082856910705559</v>
      </c>
      <c r="LU12" s="27">
        <v>12.177891447491913</v>
      </c>
      <c r="LV12" s="28">
        <v>14.330280433327074</v>
      </c>
      <c r="LW12" s="28">
        <v>2.1295380662673176</v>
      </c>
      <c r="LX12" s="28">
        <v>14.924638849924868</v>
      </c>
      <c r="LY12" s="28">
        <v>2.7181684843897354</v>
      </c>
      <c r="LZ12" s="28">
        <v>0.59501476067304615</v>
      </c>
      <c r="MA12" s="28">
        <v>410.28217512875182</v>
      </c>
      <c r="MB12" s="28">
        <v>63.14969632284118</v>
      </c>
      <c r="MC12" s="28">
        <v>0.68729988584757506</v>
      </c>
      <c r="MD12" s="28">
        <v>470.75</v>
      </c>
      <c r="ME12" s="28">
        <v>87.04970979980942</v>
      </c>
      <c r="MF12" s="28">
        <v>88.095973435908817</v>
      </c>
      <c r="MG12" s="28">
        <v>4.6751684843897356</v>
      </c>
      <c r="MH12" s="28">
        <v>-41.096278316588233</v>
      </c>
      <c r="MI12" s="28">
        <v>85.558856284622863</v>
      </c>
      <c r="MJ12" s="28">
        <v>-1.7626543874980427</v>
      </c>
      <c r="MK12" s="28">
        <v>80.349999999999994</v>
      </c>
      <c r="ML12" s="28">
        <v>78.747597939467568</v>
      </c>
      <c r="MM12" s="28">
        <v>79.317804707207841</v>
      </c>
      <c r="MN12" s="28">
        <v>665.74038243535824</v>
      </c>
      <c r="MO12" s="28">
        <v>693.98137224154698</v>
      </c>
      <c r="MP12" s="28">
        <v>16.542139059398906</v>
      </c>
      <c r="MQ12" s="28">
        <v>-0.1283713405679105</v>
      </c>
      <c r="MR12" s="28">
        <v>13.350131167979162</v>
      </c>
      <c r="MS12" s="28">
        <v>55.889054999999992</v>
      </c>
      <c r="MT12" s="28">
        <v>28.685555858606634</v>
      </c>
      <c r="MU12" s="28">
        <v>9.3905265104201607E-2</v>
      </c>
      <c r="MV12" s="28">
        <v>1.8751194267432125</v>
      </c>
      <c r="MW12" s="28">
        <v>32.411697559714504</v>
      </c>
      <c r="MX12" s="28">
        <v>2.2829381124976575</v>
      </c>
      <c r="MY12" s="28">
        <v>0.18500106102079156</v>
      </c>
      <c r="MZ12" s="28">
        <v>2.0086552457664872</v>
      </c>
      <c r="NA12" s="28">
        <v>-8.4299984999999966E-2</v>
      </c>
      <c r="NB12" s="28">
        <v>61.57214844790402</v>
      </c>
      <c r="NC12" s="28">
        <v>51.205067388353804</v>
      </c>
      <c r="ND12" s="28">
        <v>0.90643381744434248</v>
      </c>
      <c r="NE12" s="28">
        <v>11.143441585106116</v>
      </c>
    </row>
    <row r="13" spans="1:369" x14ac:dyDescent="0.25">
      <c r="A13" s="1"/>
      <c r="B13" s="26">
        <v>45931</v>
      </c>
      <c r="C13" s="27">
        <v>25.160062810566629</v>
      </c>
      <c r="D13" s="27">
        <v>28.581839368522221</v>
      </c>
      <c r="E13" s="27">
        <v>54.708012588379098</v>
      </c>
      <c r="F13" s="27">
        <v>54.708012588379098</v>
      </c>
      <c r="G13" s="27">
        <v>27.388906182045744</v>
      </c>
      <c r="H13" s="27">
        <v>19.305944539068463</v>
      </c>
      <c r="I13" s="27">
        <v>39.191347332119818</v>
      </c>
      <c r="J13" s="27">
        <v>208.2446566648768</v>
      </c>
      <c r="K13" s="27">
        <v>207.992870382154</v>
      </c>
      <c r="L13" s="27">
        <v>26.249333660624025</v>
      </c>
      <c r="M13" s="27">
        <v>34.927616536496529</v>
      </c>
      <c r="N13" s="27">
        <v>26.782167169955589</v>
      </c>
      <c r="O13" s="27">
        <v>23.009049000000001</v>
      </c>
      <c r="P13" s="27">
        <v>23.009049000000001</v>
      </c>
      <c r="Q13" s="27">
        <v>1.7422847022443653</v>
      </c>
      <c r="R13" s="27">
        <v>2.0199999999999987</v>
      </c>
      <c r="S13" s="27">
        <v>2.1500000000000119</v>
      </c>
      <c r="T13" s="27">
        <v>2.3000000000000123</v>
      </c>
      <c r="U13" s="27">
        <v>-8.8933127689901141</v>
      </c>
      <c r="V13" s="27">
        <v>-5.4433427454397156</v>
      </c>
      <c r="W13" s="27">
        <v>5.248340958654913E-2</v>
      </c>
      <c r="X13" s="27">
        <v>1135.5492366614415</v>
      </c>
      <c r="Y13" s="27">
        <v>1.8532049159084174</v>
      </c>
      <c r="Z13" s="27">
        <v>1.8014794986343809</v>
      </c>
      <c r="AA13" s="27">
        <v>1.0550142834385374</v>
      </c>
      <c r="AB13" s="27">
        <v>1.0550142834385374</v>
      </c>
      <c r="AC13" s="27">
        <v>1.0191949333333334</v>
      </c>
      <c r="AD13" s="27">
        <v>1.0191949333333332</v>
      </c>
      <c r="AE13" s="27">
        <v>29.83260390542317</v>
      </c>
      <c r="AF13" s="27">
        <v>33.83260390542317</v>
      </c>
      <c r="AG13" s="27">
        <v>0.22639571702925512</v>
      </c>
      <c r="AH13" s="27">
        <v>-27.638548933270876</v>
      </c>
      <c r="AI13" s="27">
        <v>3.6464494718382987</v>
      </c>
      <c r="AJ13" s="27">
        <v>3.0914794986343805</v>
      </c>
      <c r="AK13" s="27">
        <v>55.695154438677548</v>
      </c>
      <c r="AL13" s="27">
        <v>1.821479498634381</v>
      </c>
      <c r="AM13" s="27">
        <v>1.0210605347659909E-2</v>
      </c>
      <c r="AN13" s="27">
        <v>5.1649601782704911E-2</v>
      </c>
      <c r="AO13" s="27">
        <v>-4.8000998307025776E-2</v>
      </c>
      <c r="AP13" s="27">
        <v>-4.9249988424484373E-2</v>
      </c>
      <c r="AQ13" s="27">
        <v>-2.2060416984558011</v>
      </c>
      <c r="AR13" s="27">
        <v>21.061147800000004</v>
      </c>
      <c r="AS13" s="27">
        <v>-0.21210779854063552</v>
      </c>
      <c r="AT13" s="27">
        <v>30.842565819406328</v>
      </c>
      <c r="AU13" s="27">
        <v>0.15900453999999992</v>
      </c>
      <c r="AV13" s="27">
        <v>-7.6000468737711158E-2</v>
      </c>
      <c r="AW13" s="27">
        <v>5.9999124407312095E-2</v>
      </c>
      <c r="AX13" s="27">
        <v>0.1228076767311701</v>
      </c>
      <c r="AY13" s="27">
        <v>1.9902713577549231</v>
      </c>
      <c r="AZ13" s="27">
        <v>-8.9181787042059906</v>
      </c>
      <c r="BA13" s="27">
        <v>2.0702245257664877</v>
      </c>
      <c r="BB13" s="27">
        <v>-0.22195722728190681</v>
      </c>
      <c r="BC13" s="27">
        <v>9.8456222308249881</v>
      </c>
      <c r="BD13" s="27">
        <v>70.570175320913492</v>
      </c>
      <c r="BE13" s="27">
        <v>448.11983840871721</v>
      </c>
      <c r="BF13" s="27">
        <v>-2.2060416984558011</v>
      </c>
      <c r="BG13" s="27">
        <v>5.3625371942108266</v>
      </c>
      <c r="BH13" s="27">
        <v>2.4203737985658771</v>
      </c>
      <c r="BI13" s="27">
        <v>14.351346821288594</v>
      </c>
      <c r="BJ13" s="27">
        <v>15.36708224317378</v>
      </c>
      <c r="BK13" s="27">
        <v>204.54847148480042</v>
      </c>
      <c r="BL13" s="27">
        <v>-0.25195722728190684</v>
      </c>
      <c r="BM13" s="27">
        <v>55.666486499699609</v>
      </c>
      <c r="BN13" s="27">
        <v>2.1930322024976578</v>
      </c>
      <c r="BO13" s="27">
        <v>-7.6000266230630997E-2</v>
      </c>
      <c r="BP13" s="27">
        <v>5.2106053476599088E-3</v>
      </c>
      <c r="BQ13" s="27">
        <v>76.996568037559854</v>
      </c>
      <c r="BR13" s="27">
        <v>1.9955779199999999</v>
      </c>
      <c r="BS13" s="27">
        <v>4.9901279999999999E-2</v>
      </c>
      <c r="BT13" s="27">
        <v>-41.256331487184504</v>
      </c>
      <c r="BU13" s="27">
        <v>-0.41298210551540898</v>
      </c>
      <c r="BV13" s="27">
        <v>447.76983840871719</v>
      </c>
      <c r="BW13" s="27">
        <v>71.350756517996558</v>
      </c>
      <c r="BX13" s="27">
        <v>11.394065393377957</v>
      </c>
      <c r="BY13" s="27">
        <v>574.36740867723904</v>
      </c>
      <c r="BZ13" s="27">
        <v>26.475270677595908</v>
      </c>
      <c r="CA13" s="27">
        <v>378.63915626849331</v>
      </c>
      <c r="CB13" s="27">
        <v>-6.5158814992458405</v>
      </c>
      <c r="CC13" s="27">
        <v>-22.377814199030308</v>
      </c>
      <c r="CD13" s="27">
        <v>-8.3493271365202677</v>
      </c>
      <c r="CE13" s="27">
        <v>-22.37804194161394</v>
      </c>
      <c r="CF13" s="27">
        <v>82.66821209232593</v>
      </c>
      <c r="CG13" s="27">
        <v>82.66821209232593</v>
      </c>
      <c r="CH13" s="27">
        <v>81.983111954170553</v>
      </c>
      <c r="CI13" s="27">
        <v>364.07282758591498</v>
      </c>
      <c r="CJ13" s="27">
        <v>82.66821209232593</v>
      </c>
      <c r="CK13" s="27">
        <v>73.158442531947003</v>
      </c>
      <c r="CL13" s="27">
        <v>532.30744671991101</v>
      </c>
      <c r="CM13" s="27">
        <v>487.30744671991101</v>
      </c>
      <c r="CN13" s="27">
        <v>16.639904089148182</v>
      </c>
      <c r="CO13" s="27">
        <v>-7.8805927169087289</v>
      </c>
      <c r="CP13" s="27">
        <v>376.49220958165466</v>
      </c>
      <c r="CQ13" s="27">
        <v>12.750431625962253</v>
      </c>
      <c r="CR13" s="27">
        <v>425.03886208049249</v>
      </c>
      <c r="CS13" s="27">
        <v>13.366237122162403</v>
      </c>
      <c r="CT13" s="27">
        <v>10.472522939983484</v>
      </c>
      <c r="CU13" s="27">
        <v>682.26154578413491</v>
      </c>
      <c r="CV13" s="27">
        <v>26.661213255787644</v>
      </c>
      <c r="CW13" s="27">
        <v>669.59100297852069</v>
      </c>
      <c r="CX13" s="27">
        <v>5.2106053476599088E-3</v>
      </c>
      <c r="CY13" s="27">
        <v>1.966095865666136</v>
      </c>
      <c r="CZ13" s="27">
        <v>2.4834096430550205E-3</v>
      </c>
      <c r="DA13" s="27">
        <v>1.7114794986343809</v>
      </c>
      <c r="DB13" s="27">
        <v>2.2152940548945268</v>
      </c>
      <c r="DC13" s="27">
        <v>2.1500000000000266</v>
      </c>
      <c r="DD13" s="27">
        <v>1.8200000000000474</v>
      </c>
      <c r="DE13" s="27">
        <v>2.0930322024976578</v>
      </c>
      <c r="DF13" s="27">
        <v>2.5000199999999696E-3</v>
      </c>
      <c r="DG13" s="27">
        <v>1.9000000000000399</v>
      </c>
      <c r="DH13" s="27">
        <v>2.0499999999999843</v>
      </c>
      <c r="DI13" s="27">
        <v>39.173859992671716</v>
      </c>
      <c r="DJ13" s="27">
        <v>38.424084992671716</v>
      </c>
      <c r="DK13" s="27">
        <v>384.24084992671715</v>
      </c>
      <c r="DL13" s="27">
        <v>222.16219218437448</v>
      </c>
      <c r="DM13" s="27">
        <v>39.423784992671713</v>
      </c>
      <c r="DN13" s="27">
        <v>654.92874276547673</v>
      </c>
      <c r="DO13" s="27">
        <v>-17.000274232196819</v>
      </c>
      <c r="DP13" s="27">
        <v>390.36484760504322</v>
      </c>
      <c r="DQ13" s="27">
        <v>360.19898107529053</v>
      </c>
      <c r="DR13" s="27">
        <v>550.06832873304347</v>
      </c>
      <c r="DS13" s="27">
        <v>681.82782957435563</v>
      </c>
      <c r="DT13" s="27">
        <v>682.26154578413491</v>
      </c>
      <c r="DU13" s="27">
        <v>681.55570173671367</v>
      </c>
      <c r="DV13" s="27">
        <v>716.75833544921875</v>
      </c>
      <c r="DW13" s="27">
        <v>10.421282909703164</v>
      </c>
      <c r="DX13" s="27">
        <v>14.240520968168326</v>
      </c>
      <c r="DY13" s="27">
        <v>25.497984889441902</v>
      </c>
      <c r="DZ13" s="27">
        <v>4.99998302137009</v>
      </c>
      <c r="EA13" s="27">
        <v>732.75833544921875</v>
      </c>
      <c r="EB13" s="27">
        <v>27.842565819406328</v>
      </c>
      <c r="EC13" s="27">
        <v>26.726856579248711</v>
      </c>
      <c r="ED13" s="27">
        <v>13.305944539068463</v>
      </c>
      <c r="EE13" s="27">
        <v>-38.71498389355726</v>
      </c>
      <c r="EF13" s="27">
        <v>-3.6794553879720646</v>
      </c>
      <c r="EG13" s="27">
        <v>26.563259778433764</v>
      </c>
      <c r="EH13" s="27">
        <v>14.190484189280266</v>
      </c>
      <c r="EI13" s="27">
        <v>13.924897916327275</v>
      </c>
      <c r="EJ13" s="27">
        <v>-77.429967787114521</v>
      </c>
      <c r="EK13" s="27">
        <v>7.9471263214002237</v>
      </c>
      <c r="EL13" s="27">
        <v>21.998805170154498</v>
      </c>
      <c r="EM13" s="27">
        <v>-3.5924689545042119</v>
      </c>
      <c r="EN13" s="27">
        <v>408.48498667513354</v>
      </c>
      <c r="EO13" s="27">
        <v>2.1950127034207108</v>
      </c>
      <c r="EP13" s="27">
        <v>666.82417203776743</v>
      </c>
      <c r="EQ13" s="27">
        <v>655.64541445440125</v>
      </c>
      <c r="ER13" s="27">
        <v>-0.50003948981761925</v>
      </c>
      <c r="ES13" s="27">
        <v>654.26494107557426</v>
      </c>
      <c r="ET13" s="27">
        <v>23.433510112619057</v>
      </c>
      <c r="EU13" s="27">
        <v>674.94208094413693</v>
      </c>
      <c r="EV13" s="27">
        <v>674.94208094413693</v>
      </c>
      <c r="EW13" s="27">
        <v>10.511921853942372</v>
      </c>
      <c r="EX13" s="27">
        <v>-3.0375836679068509</v>
      </c>
      <c r="EY13" s="27">
        <v>549.35783142082471</v>
      </c>
      <c r="EZ13" s="27">
        <v>-3.249993064357275</v>
      </c>
      <c r="FA13" s="27">
        <v>521.05720281277036</v>
      </c>
      <c r="FB13" s="27">
        <v>628.37670129201092</v>
      </c>
      <c r="FC13" s="27">
        <v>-16.07600046873771</v>
      </c>
      <c r="FD13" s="27">
        <v>-85.429967787114521</v>
      </c>
      <c r="FE13" s="27">
        <v>10165.289658704676</v>
      </c>
      <c r="FF13" s="27">
        <v>231.10036007237372</v>
      </c>
      <c r="FG13" s="27">
        <v>13.98637086668834</v>
      </c>
      <c r="FH13" s="27">
        <v>722.87191466674801</v>
      </c>
      <c r="FI13" s="27">
        <v>15.25</v>
      </c>
      <c r="FJ13" s="27">
        <v>14.24997796471196</v>
      </c>
      <c r="FK13" s="27">
        <v>19.805944539068463</v>
      </c>
      <c r="FL13" s="27">
        <v>8.0999830213700896</v>
      </c>
      <c r="FM13" s="27">
        <v>-0.47807617302616895</v>
      </c>
      <c r="FN13" s="27">
        <v>64.616515980292604</v>
      </c>
      <c r="FO13" s="27">
        <v>8.9037164643088307</v>
      </c>
      <c r="FP13" s="27">
        <v>7.0999830213700896</v>
      </c>
      <c r="FQ13" s="27">
        <v>60.926032025391542</v>
      </c>
      <c r="FR13" s="27">
        <v>4.4998844999999994</v>
      </c>
      <c r="FS13" s="27">
        <v>6.9999699999999995E-3</v>
      </c>
      <c r="FT13" s="27">
        <v>-0.19639571702925512</v>
      </c>
      <c r="FU13" s="27">
        <v>1.9114794986343808</v>
      </c>
      <c r="FV13" s="27">
        <v>2.219892625</v>
      </c>
      <c r="FW13" s="27">
        <v>1.0306624608702353</v>
      </c>
      <c r="FX13" s="27">
        <v>-17.000274232196819</v>
      </c>
      <c r="FY13" s="27">
        <v>1.9614794986343809</v>
      </c>
      <c r="FZ13" s="27">
        <v>5.2093499006111016E-3</v>
      </c>
      <c r="GA13" s="27">
        <v>2.2922560740012736</v>
      </c>
      <c r="GB13" s="27">
        <v>-3.0798627215023942</v>
      </c>
      <c r="GC13" s="27">
        <v>30.710612776152423</v>
      </c>
      <c r="GD13" s="27">
        <v>27.387810820051314</v>
      </c>
      <c r="GE13" s="27">
        <v>0.13999751000000016</v>
      </c>
      <c r="GF13" s="27">
        <v>461.84840692964997</v>
      </c>
      <c r="GG13" s="27">
        <v>64.929404566133428</v>
      </c>
      <c r="GH13" s="27">
        <v>461.44840692964999</v>
      </c>
      <c r="GI13" s="27">
        <v>2.9893461315270629</v>
      </c>
      <c r="GJ13" s="27">
        <v>30.710214943475279</v>
      </c>
      <c r="GK13" s="27">
        <v>8.5335143875939909</v>
      </c>
      <c r="GL13" s="27">
        <v>3.0403404996522565</v>
      </c>
      <c r="GM13" s="27">
        <v>-1.4513567887746159E-2</v>
      </c>
      <c r="GN13" s="27">
        <v>2.0902005652786446</v>
      </c>
      <c r="GO13" s="27">
        <v>334.2041221755515</v>
      </c>
      <c r="GP13" s="27">
        <v>4.4998844999999994</v>
      </c>
      <c r="GQ13" s="27">
        <v>0.22004683198843544</v>
      </c>
      <c r="GR13" s="27">
        <v>677.70903365872869</v>
      </c>
      <c r="GS13" s="27">
        <v>34.291832236255004</v>
      </c>
      <c r="GT13" s="27">
        <v>7.000080332485969E-3</v>
      </c>
      <c r="GU13" s="27">
        <v>0.13999751109778918</v>
      </c>
      <c r="GV13" s="27">
        <v>-85.429967787114521</v>
      </c>
      <c r="GW13" s="27">
        <v>1.9614579441976743E-2</v>
      </c>
      <c r="GX13" s="27">
        <v>15.118918143715872</v>
      </c>
      <c r="GY13" s="27">
        <v>1.3117130129112227</v>
      </c>
      <c r="GZ13" s="27">
        <v>0.33077657536689276</v>
      </c>
      <c r="HA13" s="27">
        <v>0.42077657536689272</v>
      </c>
      <c r="HB13" s="27">
        <v>18.703240543788468</v>
      </c>
      <c r="HC13" s="27">
        <v>0.14451946118120243</v>
      </c>
      <c r="HD13" s="27">
        <v>0.14451946118120243</v>
      </c>
      <c r="HE13" s="27">
        <v>2.2902713577549232</v>
      </c>
      <c r="HF13" s="27">
        <v>2.2902713577549232E-2</v>
      </c>
      <c r="HG13" s="27">
        <v>-0.11451356788774616</v>
      </c>
      <c r="HH13" s="27">
        <v>-0.10451356788774617</v>
      </c>
      <c r="HI13" s="27">
        <v>2.4834095865491289E-3</v>
      </c>
      <c r="HJ13" s="27">
        <v>2.2502053399999999</v>
      </c>
      <c r="HK13" s="27">
        <v>-6.9899624999999924E-2</v>
      </c>
      <c r="HL13" s="27">
        <v>5.0101289999999882E-2</v>
      </c>
      <c r="HM13" s="27">
        <v>27.556614349902745</v>
      </c>
      <c r="HN13" s="27">
        <v>25.997734043921533</v>
      </c>
      <c r="HO13" s="27">
        <v>678.29903365872872</v>
      </c>
      <c r="HP13" s="27">
        <v>1391.3921792285157</v>
      </c>
      <c r="HQ13" s="27">
        <v>1472.2833211303712</v>
      </c>
      <c r="HR13" s="27">
        <v>654.9917733333333</v>
      </c>
      <c r="HS13" s="27">
        <v>656.9917733333333</v>
      </c>
      <c r="HT13" s="27">
        <v>722.23032332616299</v>
      </c>
      <c r="HU13" s="27">
        <v>730.00620000000015</v>
      </c>
      <c r="HV13" s="27">
        <v>672.75833544921875</v>
      </c>
      <c r="HW13" s="27">
        <v>8.7973662874949241</v>
      </c>
      <c r="HX13" s="27">
        <v>4.99998302137009</v>
      </c>
      <c r="HY13" s="27">
        <v>-31.638548933270876</v>
      </c>
      <c r="HZ13" s="27">
        <v>641.1197666300078</v>
      </c>
      <c r="IA13" s="27">
        <v>633.15550130968336</v>
      </c>
      <c r="IB13" s="27">
        <v>14.113086890131164</v>
      </c>
      <c r="IC13" s="27">
        <v>14.054998016241363</v>
      </c>
      <c r="ID13" s="27">
        <v>108.76115411611862</v>
      </c>
      <c r="IE13" s="27">
        <v>654.89545018837316</v>
      </c>
      <c r="IF13" s="27">
        <v>109.24675279269447</v>
      </c>
      <c r="IG13" s="27">
        <v>0.25987842304229725</v>
      </c>
      <c r="IH13" s="27">
        <v>432.12079080509801</v>
      </c>
      <c r="II13" s="27">
        <v>-6.3865861092311889</v>
      </c>
      <c r="IJ13" s="27">
        <v>390.36484760504317</v>
      </c>
      <c r="IK13" s="27">
        <v>16.992062343317397</v>
      </c>
      <c r="IL13" s="27">
        <v>402.07504916662936</v>
      </c>
      <c r="IM13" s="27">
        <v>390.36484760504317</v>
      </c>
      <c r="IN13" s="27">
        <v>-15.819274466635438</v>
      </c>
      <c r="IO13" s="27">
        <v>-13.819274466635438</v>
      </c>
      <c r="IP13" s="27">
        <v>391.10316149880168</v>
      </c>
      <c r="IQ13" s="27">
        <v>-0.72991153755126492</v>
      </c>
      <c r="IR13" s="27">
        <v>414.87157278436473</v>
      </c>
      <c r="IS13" s="27">
        <v>20.860274402125029</v>
      </c>
      <c r="IT13" s="27">
        <v>21.998805170154501</v>
      </c>
      <c r="IU13" s="27">
        <v>-6.7873535265666138</v>
      </c>
      <c r="IV13" s="27">
        <v>-6.7873535265666138</v>
      </c>
      <c r="IW13" s="27">
        <v>376.49220958165466</v>
      </c>
      <c r="IX13" s="27">
        <v>367.25350504954542</v>
      </c>
      <c r="IY13" s="27">
        <v>-7.249964358615876</v>
      </c>
      <c r="IZ13" s="27">
        <v>-30.798627215023942</v>
      </c>
      <c r="JA13" s="27">
        <v>0.25499850923254241</v>
      </c>
      <c r="JB13" s="27">
        <v>5.7438683498260632</v>
      </c>
      <c r="JC13" s="27">
        <v>20.842565819406328</v>
      </c>
      <c r="JD13" s="27">
        <v>22.570614254137077</v>
      </c>
      <c r="JE13" s="27">
        <v>-6.5701355118186067</v>
      </c>
      <c r="JF13" s="27">
        <v>221.64315599096312</v>
      </c>
      <c r="JG13" s="27">
        <v>672.55733218970636</v>
      </c>
      <c r="JH13" s="27">
        <v>671.22583836126807</v>
      </c>
      <c r="JI13" s="27">
        <v>652.12167779966023</v>
      </c>
      <c r="JJ13" s="27">
        <v>663.52901953191792</v>
      </c>
      <c r="JK13" s="27">
        <v>613.64541445440125</v>
      </c>
      <c r="JL13" s="27">
        <v>665.82457587345334</v>
      </c>
      <c r="JM13" s="27">
        <v>1.8798644881813924</v>
      </c>
      <c r="JN13" s="27">
        <v>24.726856579248711</v>
      </c>
      <c r="JO13" s="27">
        <v>668.7464299740567</v>
      </c>
      <c r="JP13" s="27">
        <v>24.832361041794979</v>
      </c>
      <c r="JQ13" s="27">
        <v>24.832361041794979</v>
      </c>
      <c r="JR13" s="27">
        <v>655.39812764297642</v>
      </c>
      <c r="JS13" s="27">
        <v>2403.2843364547657</v>
      </c>
      <c r="JT13" s="27">
        <v>1714.9526857142855</v>
      </c>
      <c r="JU13" s="27">
        <v>698.57341388126144</v>
      </c>
      <c r="JV13" s="27">
        <v>700.58505666744838</v>
      </c>
      <c r="JW13" s="27">
        <v>37.475270677595908</v>
      </c>
      <c r="JX13" s="27">
        <v>29.431627420255172</v>
      </c>
      <c r="JY13" s="27">
        <v>32.475270677595908</v>
      </c>
      <c r="JZ13" s="27">
        <v>-1.9999769906401612</v>
      </c>
      <c r="KA13" s="27">
        <v>27.347810820051315</v>
      </c>
      <c r="KB13" s="27">
        <v>-25.989127671241807</v>
      </c>
      <c r="KC13" s="27">
        <v>24.83260390542317</v>
      </c>
      <c r="KD13" s="27">
        <v>238.50542716090678</v>
      </c>
      <c r="KE13" s="27">
        <v>24.83260390542317</v>
      </c>
      <c r="KF13" s="27">
        <v>-240.61852155303956</v>
      </c>
      <c r="KG13" s="27">
        <v>62.276818753946586</v>
      </c>
      <c r="KH13" s="27">
        <v>42.22014874877928</v>
      </c>
      <c r="KI13" s="27">
        <v>3.3336324470323633</v>
      </c>
      <c r="KJ13" s="27">
        <v>3.3336324470323633</v>
      </c>
      <c r="KK13" s="27">
        <v>334.30412217555153</v>
      </c>
      <c r="KL13" s="27">
        <v>281.98302468967398</v>
      </c>
      <c r="KM13" s="27">
        <v>367.11530442349942</v>
      </c>
      <c r="KN13" s="27">
        <v>544.00620000000015</v>
      </c>
      <c r="KO13" s="27">
        <v>812.01079999999979</v>
      </c>
      <c r="KP13" s="27">
        <v>1482.180078613281</v>
      </c>
      <c r="KQ13" s="27">
        <v>55.945483466753359</v>
      </c>
      <c r="KR13" s="27">
        <v>57.76371167942284</v>
      </c>
      <c r="KS13" s="27">
        <v>-3.1638548933270876</v>
      </c>
      <c r="KT13" s="27">
        <v>-4.9975976180681991</v>
      </c>
      <c r="KU13" s="27">
        <v>-4.9975976180681991</v>
      </c>
      <c r="KV13" s="27">
        <v>400.01711470391365</v>
      </c>
      <c r="KW13" s="27">
        <v>-3.1638548933270876</v>
      </c>
      <c r="KX13" s="27">
        <v>-3.6987243558829785</v>
      </c>
      <c r="KY13" s="27">
        <v>25.987842304229726</v>
      </c>
      <c r="KZ13" s="27">
        <v>10.714538389297692</v>
      </c>
      <c r="LA13" s="27">
        <v>360.19898107529053</v>
      </c>
      <c r="LB13" s="27">
        <v>385.29831186526633</v>
      </c>
      <c r="LC13" s="27">
        <v>15.278874089354151</v>
      </c>
      <c r="LD13" s="27">
        <v>-5.5327661715163785</v>
      </c>
      <c r="LE13" s="27">
        <v>-32.3391226232959</v>
      </c>
      <c r="LF13" s="27">
        <v>86.921831917506722</v>
      </c>
      <c r="LG13" s="27">
        <v>19.805944539068463</v>
      </c>
      <c r="LH13" s="27">
        <v>7.9949985092325431</v>
      </c>
      <c r="LI13" s="27">
        <v>20.342565819406328</v>
      </c>
      <c r="LJ13" s="27">
        <v>17.991894190501466</v>
      </c>
      <c r="LK13" s="27">
        <v>20.760274402125027</v>
      </c>
      <c r="LL13" s="27">
        <v>666.82417203776743</v>
      </c>
      <c r="LM13" s="27">
        <v>-1.7419471757292739</v>
      </c>
      <c r="LN13" s="27">
        <v>76.996568037559854</v>
      </c>
      <c r="LO13" s="27">
        <v>7.7940639517631212</v>
      </c>
      <c r="LP13" s="27">
        <v>7.7940639517631212</v>
      </c>
      <c r="LQ13" s="27">
        <v>28.466912565711791</v>
      </c>
      <c r="LR13" s="27">
        <v>-177.87985019989014</v>
      </c>
      <c r="LS13" s="27">
        <v>-3.589682092062068</v>
      </c>
      <c r="LT13" s="27">
        <v>26.987842304229726</v>
      </c>
      <c r="LU13" s="27">
        <v>10.599937432192123</v>
      </c>
      <c r="LV13" s="28">
        <v>12.65005458230031</v>
      </c>
      <c r="LW13" s="28">
        <v>1.7998644881813923</v>
      </c>
      <c r="LX13" s="28">
        <v>13.650855095085282</v>
      </c>
      <c r="LY13" s="28">
        <v>2.6779985092325425</v>
      </c>
      <c r="LZ13" s="28">
        <v>0.99998526793718334</v>
      </c>
      <c r="MA13" s="28">
        <v>408.07282758591498</v>
      </c>
      <c r="MB13" s="28">
        <v>61.977130679089178</v>
      </c>
      <c r="MC13" s="28">
        <v>0.71392876912296077</v>
      </c>
      <c r="MD13" s="28">
        <v>461.0166800121998</v>
      </c>
      <c r="ME13" s="28">
        <v>85.95648023789721</v>
      </c>
      <c r="MF13" s="28">
        <v>86.921831917506722</v>
      </c>
      <c r="MG13" s="28">
        <v>4.6349985092325428</v>
      </c>
      <c r="MH13" s="28">
        <v>-37.69188261254385</v>
      </c>
      <c r="MI13" s="28">
        <v>85.096602209930964</v>
      </c>
      <c r="MJ13" s="28">
        <v>-1.0280633841071627</v>
      </c>
      <c r="MK13" s="28">
        <v>76.708539282718036</v>
      </c>
      <c r="ML13" s="28">
        <v>76.879378067601465</v>
      </c>
      <c r="MM13" s="28">
        <v>77.855414791772247</v>
      </c>
      <c r="MN13" s="28">
        <v>623.64541445440125</v>
      </c>
      <c r="MO13" s="28">
        <v>687.39084409992768</v>
      </c>
      <c r="MP13" s="28">
        <v>19.038892434706788</v>
      </c>
      <c r="MQ13" s="28">
        <v>-0.1888865239077667</v>
      </c>
      <c r="MR13" s="28">
        <v>13.505896126285899</v>
      </c>
      <c r="MS13" s="28">
        <v>56.000944999999987</v>
      </c>
      <c r="MT13" s="28">
        <v>28.79037818291788</v>
      </c>
      <c r="MU13" s="28">
        <v>9.4371341797823916E-2</v>
      </c>
      <c r="MV13" s="28">
        <v>1.9314794986343808</v>
      </c>
      <c r="MW13" s="28">
        <v>30.798627215023942</v>
      </c>
      <c r="MX13" s="28">
        <v>2.2630322024976577</v>
      </c>
      <c r="MY13" s="28">
        <v>0.18659894102960828</v>
      </c>
      <c r="MZ13" s="28">
        <v>1.9902245257664877</v>
      </c>
      <c r="NA13" s="28">
        <v>1.4999984999999995E-2</v>
      </c>
      <c r="NB13" s="28">
        <v>59.905070594786778</v>
      </c>
      <c r="NC13" s="28">
        <v>49.918417625463924</v>
      </c>
      <c r="ND13" s="28">
        <v>0.85194958907207174</v>
      </c>
      <c r="NE13" s="28">
        <v>11.076825811716782</v>
      </c>
    </row>
    <row r="14" spans="1:369" x14ac:dyDescent="0.25">
      <c r="A14" s="1"/>
      <c r="B14" s="26">
        <v>45962</v>
      </c>
      <c r="C14" s="27">
        <v>25.363724552669598</v>
      </c>
      <c r="D14" s="27">
        <v>28.775182456400245</v>
      </c>
      <c r="E14" s="27">
        <v>54.372668622500441</v>
      </c>
      <c r="F14" s="27">
        <v>54.372668622500441</v>
      </c>
      <c r="G14" s="27">
        <v>27.164439345608837</v>
      </c>
      <c r="H14" s="27">
        <v>18.55997422222012</v>
      </c>
      <c r="I14" s="27">
        <v>39.161233981580239</v>
      </c>
      <c r="J14" s="27">
        <v>206.43705387291186</v>
      </c>
      <c r="K14" s="27">
        <v>208.00487484811291</v>
      </c>
      <c r="L14" s="27">
        <v>26.249389463347523</v>
      </c>
      <c r="M14" s="27">
        <v>34.930934871351425</v>
      </c>
      <c r="N14" s="27">
        <v>26.772512918850701</v>
      </c>
      <c r="O14" s="27">
        <v>23.090239128734598</v>
      </c>
      <c r="P14" s="27">
        <v>23.090239128734598</v>
      </c>
      <c r="Q14" s="27">
        <v>1.7542013575845137</v>
      </c>
      <c r="R14" s="27">
        <v>1.9999096000000005</v>
      </c>
      <c r="S14" s="27">
        <v>2.1499807999999945</v>
      </c>
      <c r="T14" s="27">
        <v>2.3000998000000079</v>
      </c>
      <c r="U14" s="27">
        <v>-9.3610198058906864</v>
      </c>
      <c r="V14" s="27">
        <v>-5.9284005809553246</v>
      </c>
      <c r="W14" s="27">
        <v>-4.9336822122136345E-2</v>
      </c>
      <c r="X14" s="27">
        <v>1135.1682322854888</v>
      </c>
      <c r="Y14" s="27">
        <v>1.7682607658655281</v>
      </c>
      <c r="Z14" s="27">
        <v>1.7799888490112106</v>
      </c>
      <c r="AA14" s="27">
        <v>1.0549999684385374</v>
      </c>
      <c r="AB14" s="27">
        <v>1.0549999684385374</v>
      </c>
      <c r="AC14" s="27">
        <v>1.0187500152184925</v>
      </c>
      <c r="AD14" s="27">
        <v>1.0187500152184923</v>
      </c>
      <c r="AE14" s="27">
        <v>28.244510698048384</v>
      </c>
      <c r="AF14" s="27">
        <v>32.244510698048387</v>
      </c>
      <c r="AG14" s="27">
        <v>0.21107344010550727</v>
      </c>
      <c r="AH14" s="27">
        <v>-29.334471936367976</v>
      </c>
      <c r="AI14" s="27">
        <v>3.5881803727667161</v>
      </c>
      <c r="AJ14" s="27">
        <v>3.0699888490112102</v>
      </c>
      <c r="AK14" s="27">
        <v>55.188715065675936</v>
      </c>
      <c r="AL14" s="27">
        <v>1.7999888490112106</v>
      </c>
      <c r="AM14" s="27">
        <v>-0.11627700210800766</v>
      </c>
      <c r="AN14" s="27">
        <v>9.7752353916142933E-3</v>
      </c>
      <c r="AO14" s="27">
        <v>-8.7979891534490151E-2</v>
      </c>
      <c r="AP14" s="27">
        <v>-8.9244447127473286E-2</v>
      </c>
      <c r="AQ14" s="27">
        <v>-2.2859730195522263</v>
      </c>
      <c r="AR14" s="27">
        <v>19.903368240000006</v>
      </c>
      <c r="AS14" s="27">
        <v>-0.23296360634037427</v>
      </c>
      <c r="AT14" s="27">
        <v>29.655871092101776</v>
      </c>
      <c r="AU14" s="27">
        <v>0.13850224999999999</v>
      </c>
      <c r="AV14" s="27">
        <v>-0.10669470660783618</v>
      </c>
      <c r="AW14" s="27">
        <v>1.9964187069868865E-2</v>
      </c>
      <c r="AX14" s="27">
        <v>0.10223080173117038</v>
      </c>
      <c r="AY14" s="27">
        <v>1.9631824322085423</v>
      </c>
      <c r="AZ14" s="27">
        <v>-9.38662028278039</v>
      </c>
      <c r="BA14" s="27">
        <v>2.0349358857664872</v>
      </c>
      <c r="BB14" s="27">
        <v>-0.22944349783403564</v>
      </c>
      <c r="BC14" s="27">
        <v>10.026053696131008</v>
      </c>
      <c r="BD14" s="27">
        <v>70.031977443352119</v>
      </c>
      <c r="BE14" s="27">
        <v>444.70325393848668</v>
      </c>
      <c r="BF14" s="27">
        <v>-2.2859730195522263</v>
      </c>
      <c r="BG14" s="27">
        <v>5.2152683148847618</v>
      </c>
      <c r="BH14" s="27">
        <v>2.4409858962895807</v>
      </c>
      <c r="BI14" s="27">
        <v>14.436660542693874</v>
      </c>
      <c r="BJ14" s="27">
        <v>15.503485950067297</v>
      </c>
      <c r="BK14" s="27">
        <v>193.37914156089084</v>
      </c>
      <c r="BL14" s="27">
        <v>-0.25944349783403564</v>
      </c>
      <c r="BM14" s="27">
        <v>55.163971859446725</v>
      </c>
      <c r="BN14" s="27">
        <v>2.1371666874976576</v>
      </c>
      <c r="BO14" s="27">
        <v>-0.10649303274837461</v>
      </c>
      <c r="BP14" s="27">
        <v>-0.12127700210800767</v>
      </c>
      <c r="BQ14" s="27">
        <v>81.330739954650127</v>
      </c>
      <c r="BR14" s="27">
        <v>1.9396135800000001</v>
      </c>
      <c r="BS14" s="27">
        <v>4.630016800000001E-2</v>
      </c>
      <c r="BT14" s="27">
        <v>-29.652138031126945</v>
      </c>
      <c r="BU14" s="27">
        <v>-0.61581320389120153</v>
      </c>
      <c r="BV14" s="27">
        <v>444.35325393848666</v>
      </c>
      <c r="BW14" s="27">
        <v>70.133801499908373</v>
      </c>
      <c r="BX14" s="27">
        <v>11.399698114178092</v>
      </c>
      <c r="BY14" s="27">
        <v>572.74863904848621</v>
      </c>
      <c r="BZ14" s="27">
        <v>25.249996760657982</v>
      </c>
      <c r="CA14" s="27">
        <v>373.92221569038747</v>
      </c>
      <c r="CB14" s="27">
        <v>-6.7083453432527103</v>
      </c>
      <c r="CC14" s="27">
        <v>-22.66426894250376</v>
      </c>
      <c r="CD14" s="27">
        <v>-8.5512337394791711</v>
      </c>
      <c r="CE14" s="27">
        <v>-22.66426894250376</v>
      </c>
      <c r="CF14" s="27">
        <v>81.26674303982044</v>
      </c>
      <c r="CG14" s="27">
        <v>81.26674303982044</v>
      </c>
      <c r="CH14" s="27">
        <v>81.371160623103819</v>
      </c>
      <c r="CI14" s="27">
        <v>359.3610668564562</v>
      </c>
      <c r="CJ14" s="27">
        <v>81.26674303982044</v>
      </c>
      <c r="CK14" s="27">
        <v>71.299612305490442</v>
      </c>
      <c r="CL14" s="27">
        <v>526.73808529768394</v>
      </c>
      <c r="CM14" s="27">
        <v>481.73808529768394</v>
      </c>
      <c r="CN14" s="27">
        <v>16.639209177777516</v>
      </c>
      <c r="CO14" s="27">
        <v>-8.187432996567507</v>
      </c>
      <c r="CP14" s="27">
        <v>374.38104562813703</v>
      </c>
      <c r="CQ14" s="27">
        <v>13.499324999999992</v>
      </c>
      <c r="CR14" s="27">
        <v>425.34537680709826</v>
      </c>
      <c r="CS14" s="27">
        <v>11.349220488159228</v>
      </c>
      <c r="CT14" s="27">
        <v>10.897853119220448</v>
      </c>
      <c r="CU14" s="27">
        <v>669.37735847188799</v>
      </c>
      <c r="CV14" s="27">
        <v>25.10093794611549</v>
      </c>
      <c r="CW14" s="27">
        <v>655.29840635765208</v>
      </c>
      <c r="CX14" s="27">
        <v>-0.12127700210800767</v>
      </c>
      <c r="CY14" s="27">
        <v>1.8099179128894625</v>
      </c>
      <c r="CZ14" s="27">
        <v>-9.9336823830548648E-2</v>
      </c>
      <c r="DA14" s="27">
        <v>1.6899888490112105</v>
      </c>
      <c r="DB14" s="27">
        <v>2.1580689432131011</v>
      </c>
      <c r="DC14" s="27">
        <v>2.15011999999999</v>
      </c>
      <c r="DD14" s="27">
        <v>1.8199393999999951</v>
      </c>
      <c r="DE14" s="27">
        <v>2.0371666874976575</v>
      </c>
      <c r="DF14" s="27">
        <v>-8.4995999999999988E-2</v>
      </c>
      <c r="DG14" s="27">
        <v>1.8999488000000331</v>
      </c>
      <c r="DH14" s="27">
        <v>2.0499049999999981</v>
      </c>
      <c r="DI14" s="27">
        <v>39.151816536429891</v>
      </c>
      <c r="DJ14" s="27">
        <v>38.400916536429889</v>
      </c>
      <c r="DK14" s="27">
        <v>384.00916536429889</v>
      </c>
      <c r="DL14" s="27">
        <v>221.7816877316923</v>
      </c>
      <c r="DM14" s="27">
        <v>39.402116536429872</v>
      </c>
      <c r="DN14" s="27">
        <v>628.09501687632473</v>
      </c>
      <c r="DO14" s="27">
        <v>-16.499700000000008</v>
      </c>
      <c r="DP14" s="27">
        <v>383.89488075842451</v>
      </c>
      <c r="DQ14" s="27">
        <v>358.02531355754996</v>
      </c>
      <c r="DR14" s="27">
        <v>560.15185408634989</v>
      </c>
      <c r="DS14" s="27">
        <v>668.72677821341472</v>
      </c>
      <c r="DT14" s="27">
        <v>669.37735847188799</v>
      </c>
      <c r="DU14" s="27">
        <v>667.71313284159487</v>
      </c>
      <c r="DV14" s="27">
        <v>703.14640131835938</v>
      </c>
      <c r="DW14" s="27">
        <v>9.8279355460508881</v>
      </c>
      <c r="DX14" s="27">
        <v>14.171415820831472</v>
      </c>
      <c r="DY14" s="27">
        <v>23.907272289878605</v>
      </c>
      <c r="DZ14" s="27">
        <v>4.7672161109562188</v>
      </c>
      <c r="EA14" s="27">
        <v>719.14640131835938</v>
      </c>
      <c r="EB14" s="27">
        <v>26.655871092101776</v>
      </c>
      <c r="EC14" s="27">
        <v>25.199735249947576</v>
      </c>
      <c r="ED14" s="27">
        <v>12.55997422222012</v>
      </c>
      <c r="EE14" s="27">
        <v>-35.389390524102438</v>
      </c>
      <c r="EF14" s="27">
        <v>-1.3173986399168509</v>
      </c>
      <c r="EG14" s="27">
        <v>25.165726738984777</v>
      </c>
      <c r="EH14" s="27">
        <v>10.489820456037352</v>
      </c>
      <c r="EI14" s="27">
        <v>10.224249067164241</v>
      </c>
      <c r="EJ14" s="27">
        <v>-70.778781048204877</v>
      </c>
      <c r="EK14" s="27">
        <v>7.9470849804310584</v>
      </c>
      <c r="EL14" s="27">
        <v>20.194505509260029</v>
      </c>
      <c r="EM14" s="27">
        <v>-3.9865376813874507</v>
      </c>
      <c r="EN14" s="27">
        <v>403.44335179379459</v>
      </c>
      <c r="EO14" s="27">
        <v>2.1949270842471704</v>
      </c>
      <c r="EP14" s="27">
        <v>638.84548679816123</v>
      </c>
      <c r="EQ14" s="27">
        <v>622.13742468267253</v>
      </c>
      <c r="ER14" s="27">
        <v>2.2499999999999996</v>
      </c>
      <c r="ES14" s="27">
        <v>625.44290715945306</v>
      </c>
      <c r="ET14" s="27">
        <v>22.888802697532597</v>
      </c>
      <c r="EU14" s="27">
        <v>665.96219373482654</v>
      </c>
      <c r="EV14" s="27">
        <v>665.96219373482654</v>
      </c>
      <c r="EW14" s="27">
        <v>10.819954100378833</v>
      </c>
      <c r="EX14" s="27">
        <v>-3.299147937866481</v>
      </c>
      <c r="EY14" s="27">
        <v>543.99807792058857</v>
      </c>
      <c r="EZ14" s="27">
        <v>-3.2588840338183558</v>
      </c>
      <c r="FA14" s="27">
        <v>524.93239671084564</v>
      </c>
      <c r="FB14" s="27">
        <v>607.72134339722732</v>
      </c>
      <c r="FC14" s="27">
        <v>-16.106694706607836</v>
      </c>
      <c r="FD14" s="27">
        <v>-78.778781048204877</v>
      </c>
      <c r="FE14" s="27">
        <v>10108.288231959699</v>
      </c>
      <c r="FF14" s="27">
        <v>218.94182262916755</v>
      </c>
      <c r="FG14" s="27">
        <v>14.429213033190958</v>
      </c>
      <c r="FH14" s="27">
        <v>720.03120447753906</v>
      </c>
      <c r="FI14" s="27">
        <v>15.25</v>
      </c>
      <c r="FJ14" s="27">
        <v>14.063613602294243</v>
      </c>
      <c r="FK14" s="27">
        <v>19.05997422222012</v>
      </c>
      <c r="FL14" s="27">
        <v>7.8672161109562193</v>
      </c>
      <c r="FM14" s="27">
        <v>-1.0391016963884854</v>
      </c>
      <c r="FN14" s="27">
        <v>64.185173267515651</v>
      </c>
      <c r="FO14" s="27">
        <v>8.6731232622903534</v>
      </c>
      <c r="FP14" s="27">
        <v>6.8672161109562193</v>
      </c>
      <c r="FQ14" s="27">
        <v>60.096053749394706</v>
      </c>
      <c r="FR14" s="27">
        <v>4.5</v>
      </c>
      <c r="FS14" s="27">
        <v>6.9999799999999977E-3</v>
      </c>
      <c r="FT14" s="27">
        <v>-0.18107344010550727</v>
      </c>
      <c r="FU14" s="27">
        <v>1.8899888490112104</v>
      </c>
      <c r="FV14" s="27">
        <v>2.2200480000000002</v>
      </c>
      <c r="FW14" s="27">
        <v>1.0306375833996526</v>
      </c>
      <c r="FX14" s="27">
        <v>-16.499700000000008</v>
      </c>
      <c r="FY14" s="27">
        <v>1.9399888490112105</v>
      </c>
      <c r="FZ14" s="27">
        <v>-0.11095601961307623</v>
      </c>
      <c r="GA14" s="27">
        <v>2.2820834572205779</v>
      </c>
      <c r="GB14" s="27">
        <v>-3.2532295981860053</v>
      </c>
      <c r="GC14" s="27">
        <v>29.971348025830459</v>
      </c>
      <c r="GD14" s="27">
        <v>34.878955639375022</v>
      </c>
      <c r="GE14" s="27">
        <v>0.15810805600000016</v>
      </c>
      <c r="GF14" s="27">
        <v>458.41411188403072</v>
      </c>
      <c r="GG14" s="27">
        <v>64.506720886647855</v>
      </c>
      <c r="GH14" s="27">
        <v>458.01411188403074</v>
      </c>
      <c r="GI14" s="27">
        <v>2.8715081700188718</v>
      </c>
      <c r="GJ14" s="27">
        <v>29.971348280592668</v>
      </c>
      <c r="GK14" s="27">
        <v>8.2934862587195237</v>
      </c>
      <c r="GL14" s="27">
        <v>2.4400202898900258</v>
      </c>
      <c r="GM14" s="27">
        <v>-1.3159121610427121E-2</v>
      </c>
      <c r="GN14" s="27">
        <v>1.933758206182963</v>
      </c>
      <c r="GO14" s="27">
        <v>331.21521044526173</v>
      </c>
      <c r="GP14" s="27">
        <v>4.5</v>
      </c>
      <c r="GQ14" s="27">
        <v>0.22824654644205511</v>
      </c>
      <c r="GR14" s="27">
        <v>671.4081878441865</v>
      </c>
      <c r="GS14" s="27">
        <v>33.502149419307962</v>
      </c>
      <c r="GT14" s="27">
        <v>1.4499199734628198E-2</v>
      </c>
      <c r="GU14" s="27">
        <v>0.15810805715531132</v>
      </c>
      <c r="GV14" s="27">
        <v>-78.778781048204877</v>
      </c>
      <c r="GW14" s="27">
        <v>6.2382083055895397E-2</v>
      </c>
      <c r="GX14" s="27">
        <v>14.479781424234575</v>
      </c>
      <c r="GY14" s="27">
        <v>5.8721029929112341</v>
      </c>
      <c r="GZ14" s="27">
        <v>0.34209460820936743</v>
      </c>
      <c r="HA14" s="27">
        <v>0.4320946082093674</v>
      </c>
      <c r="HB14" s="27">
        <v>17.435980738994445</v>
      </c>
      <c r="HC14" s="27">
        <v>0.14446281201909392</v>
      </c>
      <c r="HD14" s="27">
        <v>0.14446281201909392</v>
      </c>
      <c r="HE14" s="27">
        <v>2.2631824322085423</v>
      </c>
      <c r="HF14" s="27">
        <v>2.2631824322085423E-2</v>
      </c>
      <c r="HG14" s="27">
        <v>-0.11315912161042713</v>
      </c>
      <c r="HH14" s="27">
        <v>-0.10315912161042713</v>
      </c>
      <c r="HI14" s="27">
        <v>-9.9336822122136348E-2</v>
      </c>
      <c r="HJ14" s="27">
        <v>2.1944352199999995</v>
      </c>
      <c r="HK14" s="27">
        <v>-0.10039565999999994</v>
      </c>
      <c r="HL14" s="27">
        <v>1.9598879999999968E-2</v>
      </c>
      <c r="HM14" s="27">
        <v>27.349039523027219</v>
      </c>
      <c r="HN14" s="27">
        <v>26.173143615157336</v>
      </c>
      <c r="HO14" s="27">
        <v>671.99818784418653</v>
      </c>
      <c r="HP14" s="27">
        <v>1369.7552045189209</v>
      </c>
      <c r="HQ14" s="27">
        <v>1452.7298022352295</v>
      </c>
      <c r="HR14" s="27">
        <v>653.11221008229177</v>
      </c>
      <c r="HS14" s="27">
        <v>655.11221008229177</v>
      </c>
      <c r="HT14" s="27">
        <v>719.52992016914322</v>
      </c>
      <c r="HU14" s="27">
        <v>727.56034728075736</v>
      </c>
      <c r="HV14" s="27">
        <v>659.14640131835938</v>
      </c>
      <c r="HW14" s="27">
        <v>8.5667315232354895</v>
      </c>
      <c r="HX14" s="27">
        <v>4.7672161109562188</v>
      </c>
      <c r="HY14" s="27">
        <v>-33.334471936367976</v>
      </c>
      <c r="HZ14" s="27">
        <v>606.91478420962801</v>
      </c>
      <c r="IA14" s="27">
        <v>625.45670822728334</v>
      </c>
      <c r="IB14" s="27">
        <v>10.327352395540402</v>
      </c>
      <c r="IC14" s="27">
        <v>10.587764751196422</v>
      </c>
      <c r="ID14" s="27">
        <v>82.817861145659151</v>
      </c>
      <c r="IE14" s="27">
        <v>628.09501687632496</v>
      </c>
      <c r="IF14" s="27">
        <v>80.60556570267228</v>
      </c>
      <c r="IG14" s="27">
        <v>0.26774013000000002</v>
      </c>
      <c r="IH14" s="27">
        <v>432.00824475833491</v>
      </c>
      <c r="II14" s="27">
        <v>-5.9174830242255325</v>
      </c>
      <c r="IJ14" s="27">
        <v>383.89488075842451</v>
      </c>
      <c r="IK14" s="27">
        <v>17.107361305338994</v>
      </c>
      <c r="IL14" s="27">
        <v>396.53845950788644</v>
      </c>
      <c r="IM14" s="27">
        <v>383.89488075842451</v>
      </c>
      <c r="IN14" s="27">
        <v>-16.667235968183988</v>
      </c>
      <c r="IO14" s="27">
        <v>-14.667235968183988</v>
      </c>
      <c r="IP14" s="27">
        <v>386.08283943887079</v>
      </c>
      <c r="IQ14" s="27">
        <v>-2.1987473589764233</v>
      </c>
      <c r="IR14" s="27">
        <v>409.36083481802012</v>
      </c>
      <c r="IS14" s="27">
        <v>20.861098073631521</v>
      </c>
      <c r="IT14" s="27">
        <v>20.19450550926004</v>
      </c>
      <c r="IU14" s="27">
        <v>-7.1629951885557102</v>
      </c>
      <c r="IV14" s="27">
        <v>-7.1629951885557102</v>
      </c>
      <c r="IW14" s="27">
        <v>374.38104562813703</v>
      </c>
      <c r="IX14" s="27">
        <v>364.60982411726491</v>
      </c>
      <c r="IY14" s="27">
        <v>-6.7502749999999923</v>
      </c>
      <c r="IZ14" s="27">
        <v>-32.532295981860052</v>
      </c>
      <c r="JA14" s="27">
        <v>0.21112145914679648</v>
      </c>
      <c r="JB14" s="27">
        <v>4.8190135673885832</v>
      </c>
      <c r="JC14" s="27">
        <v>19.655871092101776</v>
      </c>
      <c r="JD14" s="27">
        <v>21.060373105333326</v>
      </c>
      <c r="JE14" s="27">
        <v>-6.6139362967236863</v>
      </c>
      <c r="JF14" s="27">
        <v>210.96770338771947</v>
      </c>
      <c r="JG14" s="27">
        <v>659.97376852061836</v>
      </c>
      <c r="JH14" s="27">
        <v>657.44717017316327</v>
      </c>
      <c r="JI14" s="27">
        <v>638.84110002511181</v>
      </c>
      <c r="JJ14" s="27">
        <v>647.52954149419827</v>
      </c>
      <c r="JK14" s="27">
        <v>580.13742468267253</v>
      </c>
      <c r="JL14" s="27">
        <v>652.03455862910914</v>
      </c>
      <c r="JM14" s="27">
        <v>1.836063703276313</v>
      </c>
      <c r="JN14" s="27">
        <v>23.199735249947576</v>
      </c>
      <c r="JO14" s="27">
        <v>654.97350296293973</v>
      </c>
      <c r="JP14" s="27">
        <v>23.246907923291189</v>
      </c>
      <c r="JQ14" s="27">
        <v>23.246907923291189</v>
      </c>
      <c r="JR14" s="27">
        <v>625.8973919292855</v>
      </c>
      <c r="JS14" s="27">
        <v>2379.3921939541992</v>
      </c>
      <c r="JT14" s="27">
        <v>1704.9692857142854</v>
      </c>
      <c r="JU14" s="27">
        <v>691.78973964966872</v>
      </c>
      <c r="JV14" s="27">
        <v>693.70092349572417</v>
      </c>
      <c r="JW14" s="27">
        <v>36.249996760657979</v>
      </c>
      <c r="JX14" s="27">
        <v>36.902326373056333</v>
      </c>
      <c r="JY14" s="27">
        <v>31.249996760657982</v>
      </c>
      <c r="JZ14" s="27">
        <v>-2.0000350000000018</v>
      </c>
      <c r="KA14" s="27">
        <v>34.838955639375023</v>
      </c>
      <c r="KB14" s="27">
        <v>-28.20866580371851</v>
      </c>
      <c r="KC14" s="27">
        <v>23.244510698048384</v>
      </c>
      <c r="KD14" s="27">
        <v>227.2519028980004</v>
      </c>
      <c r="KE14" s="27">
        <v>23.244510698048384</v>
      </c>
      <c r="KF14" s="27">
        <v>-230.25330433898924</v>
      </c>
      <c r="KG14" s="27">
        <v>62.55932392779382</v>
      </c>
      <c r="KH14" s="27">
        <v>43.968068182983394</v>
      </c>
      <c r="KI14" s="27">
        <v>3.1488466013449741</v>
      </c>
      <c r="KJ14" s="27">
        <v>3.1488466013449741</v>
      </c>
      <c r="KK14" s="27">
        <v>331.31521044526176</v>
      </c>
      <c r="KL14" s="27">
        <v>263.71726243568133</v>
      </c>
      <c r="KM14" s="27">
        <v>364.46524771121727</v>
      </c>
      <c r="KN14" s="27">
        <v>542.56034728075736</v>
      </c>
      <c r="KO14" s="27">
        <v>822.03008104932962</v>
      </c>
      <c r="KP14" s="27">
        <v>1478.623577026367</v>
      </c>
      <c r="KQ14" s="27">
        <v>57.716852132763833</v>
      </c>
      <c r="KR14" s="27">
        <v>59.59264982707866</v>
      </c>
      <c r="KS14" s="27">
        <v>-3.3334471936367978</v>
      </c>
      <c r="KT14" s="27">
        <v>-5.1772088695284593</v>
      </c>
      <c r="KU14" s="27">
        <v>-5.1772088695284593</v>
      </c>
      <c r="KV14" s="27">
        <v>395.74823200642561</v>
      </c>
      <c r="KW14" s="27">
        <v>-3.3334471936367978</v>
      </c>
      <c r="KX14" s="27">
        <v>-3.4284177232465445</v>
      </c>
      <c r="KY14" s="27">
        <v>26.774013</v>
      </c>
      <c r="KZ14" s="27">
        <v>10.825735806610119</v>
      </c>
      <c r="LA14" s="27">
        <v>358.02531355754996</v>
      </c>
      <c r="LB14" s="27">
        <v>380.99851723328442</v>
      </c>
      <c r="LC14" s="27">
        <v>15.779267872732753</v>
      </c>
      <c r="LD14" s="27">
        <v>-5.2719105557054489</v>
      </c>
      <c r="LE14" s="27">
        <v>-30.615985269591889</v>
      </c>
      <c r="LF14" s="27">
        <v>85.484190925303963</v>
      </c>
      <c r="LG14" s="27">
        <v>19.05997422222012</v>
      </c>
      <c r="LH14" s="27">
        <v>7.9511214591467958</v>
      </c>
      <c r="LI14" s="27">
        <v>19.155871092101776</v>
      </c>
      <c r="LJ14" s="27">
        <v>17.954753933404142</v>
      </c>
      <c r="LK14" s="27">
        <v>20.761098073631519</v>
      </c>
      <c r="LL14" s="27">
        <v>638.84548679816123</v>
      </c>
      <c r="LM14" s="27">
        <v>-1.031981704819203</v>
      </c>
      <c r="LN14" s="27">
        <v>81.330739954650127</v>
      </c>
      <c r="LO14" s="27">
        <v>7.9988036929349224</v>
      </c>
      <c r="LP14" s="27">
        <v>7.9988036929349224</v>
      </c>
      <c r="LQ14" s="27">
        <v>30.288020248668225</v>
      </c>
      <c r="LR14" s="27">
        <v>-167.90131346435547</v>
      </c>
      <c r="LS14" s="27">
        <v>-1.4156045807505451</v>
      </c>
      <c r="LT14" s="27">
        <v>27.774013</v>
      </c>
      <c r="LU14" s="27">
        <v>9.1602585326253188</v>
      </c>
      <c r="LV14" s="28">
        <v>11.157114823617263</v>
      </c>
      <c r="LW14" s="28">
        <v>1.7560637032763129</v>
      </c>
      <c r="LX14" s="28">
        <v>12.155535597378822</v>
      </c>
      <c r="LY14" s="28">
        <v>2.6341214591467965</v>
      </c>
      <c r="LZ14" s="28">
        <v>1</v>
      </c>
      <c r="MA14" s="28">
        <v>403.3610668564562</v>
      </c>
      <c r="MB14" s="28">
        <v>61.780558889665308</v>
      </c>
      <c r="MC14" s="28">
        <v>1.0499706106524469</v>
      </c>
      <c r="MD14" s="28">
        <v>460.00215387448617</v>
      </c>
      <c r="ME14" s="28">
        <v>85.200410172398705</v>
      </c>
      <c r="MF14" s="28">
        <v>85.484190925303963</v>
      </c>
      <c r="MG14" s="28">
        <v>4.5911214591467964</v>
      </c>
      <c r="MH14" s="28">
        <v>-38.005998010244625</v>
      </c>
      <c r="MI14" s="28">
        <v>84.36263638765891</v>
      </c>
      <c r="MJ14" s="28">
        <v>-0.12599243948994571</v>
      </c>
      <c r="MK14" s="28">
        <v>74.84886477055079</v>
      </c>
      <c r="ML14" s="28">
        <v>75.590250326341092</v>
      </c>
      <c r="MM14" s="28">
        <v>76.562873501560702</v>
      </c>
      <c r="MN14" s="28">
        <v>590.13742468267253</v>
      </c>
      <c r="MO14" s="28">
        <v>673.35566904979578</v>
      </c>
      <c r="MP14" s="28">
        <v>18.647042870103675</v>
      </c>
      <c r="MQ14" s="28">
        <v>-0.25661108982892666</v>
      </c>
      <c r="MR14" s="28">
        <v>13.680620137486779</v>
      </c>
      <c r="MS14" s="28">
        <v>57.447494999999989</v>
      </c>
      <c r="MT14" s="28">
        <v>28.862151622395572</v>
      </c>
      <c r="MU14" s="28">
        <v>9.1818170038756267E-2</v>
      </c>
      <c r="MV14" s="28">
        <v>1.9099888490112105</v>
      </c>
      <c r="MW14" s="28">
        <v>32.532295981860052</v>
      </c>
      <c r="MX14" s="28">
        <v>2.2071666874976574</v>
      </c>
      <c r="MY14" s="28">
        <v>0.16390433067351579</v>
      </c>
      <c r="MZ14" s="28">
        <v>1.9549358857664871</v>
      </c>
      <c r="NA14" s="28">
        <v>1.4999999999999986E-2</v>
      </c>
      <c r="NB14" s="28">
        <v>61.163498250117641</v>
      </c>
      <c r="NC14" s="28">
        <v>51.077509436857348</v>
      </c>
      <c r="ND14" s="28">
        <v>0.75838920206789728</v>
      </c>
      <c r="NE14" s="28">
        <v>11.106009704110352</v>
      </c>
    </row>
    <row r="15" spans="1:369" x14ac:dyDescent="0.25">
      <c r="A15" s="1"/>
      <c r="B15" s="26">
        <v>45992</v>
      </c>
      <c r="C15" s="27">
        <v>25.714037501727269</v>
      </c>
      <c r="D15" s="27">
        <v>29.134783185109292</v>
      </c>
      <c r="E15" s="27">
        <v>54.044376750188007</v>
      </c>
      <c r="F15" s="27">
        <v>54.044376750188007</v>
      </c>
      <c r="G15" s="27">
        <v>27.136628413537057</v>
      </c>
      <c r="H15" s="27">
        <v>17.668273820280067</v>
      </c>
      <c r="I15" s="27">
        <v>39.137767747295854</v>
      </c>
      <c r="J15" s="27">
        <v>204.53422164462651</v>
      </c>
      <c r="K15" s="27">
        <v>206.53299760103042</v>
      </c>
      <c r="L15" s="27">
        <v>26.249389463347523</v>
      </c>
      <c r="M15" s="27">
        <v>34.934428663597011</v>
      </c>
      <c r="N15" s="27">
        <v>26.76448517884505</v>
      </c>
      <c r="O15" s="27">
        <v>23.180907606988793</v>
      </c>
      <c r="P15" s="27">
        <v>23.180907606988793</v>
      </c>
      <c r="Q15" s="27">
        <v>1.7640066219665922</v>
      </c>
      <c r="R15" s="27">
        <v>1.9999096000000005</v>
      </c>
      <c r="S15" s="27">
        <v>2.1499807999999945</v>
      </c>
      <c r="T15" s="27">
        <v>2.3000998000000079</v>
      </c>
      <c r="U15" s="27">
        <v>-9.6273277071263088</v>
      </c>
      <c r="V15" s="27">
        <v>-6.1795747689464324</v>
      </c>
      <c r="W15" s="27">
        <v>-0.13625811226999429</v>
      </c>
      <c r="X15" s="27">
        <v>1140.3295229087264</v>
      </c>
      <c r="Y15" s="27">
        <v>1.7213787207887812</v>
      </c>
      <c r="Z15" s="27">
        <v>1.6887155217173948</v>
      </c>
      <c r="AA15" s="27">
        <v>1.0549999684385374</v>
      </c>
      <c r="AB15" s="27">
        <v>1.0549999684385374</v>
      </c>
      <c r="AC15" s="27">
        <v>1.0200160474887874</v>
      </c>
      <c r="AD15" s="27">
        <v>1.0200160474887874</v>
      </c>
      <c r="AE15" s="27">
        <v>27.079408765513005</v>
      </c>
      <c r="AF15" s="27">
        <v>31.079408765513005</v>
      </c>
      <c r="AG15" s="27">
        <v>0.19973032718015349</v>
      </c>
      <c r="AH15" s="27">
        <v>-30.813608010537934</v>
      </c>
      <c r="AI15" s="27">
        <v>3.5548923425471721</v>
      </c>
      <c r="AJ15" s="27">
        <v>2.9787155217173948</v>
      </c>
      <c r="AK15" s="27">
        <v>54.954932662744199</v>
      </c>
      <c r="AL15" s="27">
        <v>1.7087155217173948</v>
      </c>
      <c r="AM15" s="27">
        <v>-0.14920520359755601</v>
      </c>
      <c r="AN15" s="27">
        <v>1.273395823599303E-3</v>
      </c>
      <c r="AO15" s="27">
        <v>-9.7951078083392346E-2</v>
      </c>
      <c r="AP15" s="27">
        <v>-9.7951287263375444E-2</v>
      </c>
      <c r="AQ15" s="27">
        <v>-2.2389200191497762</v>
      </c>
      <c r="AR15" s="27">
        <v>19.216911840000005</v>
      </c>
      <c r="AS15" s="27">
        <v>-0.24337264186754293</v>
      </c>
      <c r="AT15" s="27">
        <v>28.543042970828594</v>
      </c>
      <c r="AU15" s="27">
        <v>0.12950550000000002</v>
      </c>
      <c r="AV15" s="27">
        <v>-0.12577160873378226</v>
      </c>
      <c r="AW15" s="27">
        <v>9.9581974083238836E-3</v>
      </c>
      <c r="AX15" s="27">
        <v>9.3359841731170956E-2</v>
      </c>
      <c r="AY15" s="27">
        <v>1.9497638211502311</v>
      </c>
      <c r="AZ15" s="27">
        <v>-9.6281991164961926</v>
      </c>
      <c r="BA15" s="27">
        <v>2.0130162057664869</v>
      </c>
      <c r="BB15" s="27">
        <v>-0.24815031360132381</v>
      </c>
      <c r="BC15" s="27">
        <v>10.231092776352963</v>
      </c>
      <c r="BD15" s="27">
        <v>70.868115949678796</v>
      </c>
      <c r="BE15" s="27">
        <v>450.01273580778718</v>
      </c>
      <c r="BF15" s="27">
        <v>-2.2389200191497762</v>
      </c>
      <c r="BG15" s="27">
        <v>5.1169045514877043</v>
      </c>
      <c r="BH15" s="27">
        <v>2.4159208338785683</v>
      </c>
      <c r="BI15" s="27">
        <v>14.297151080403548</v>
      </c>
      <c r="BJ15" s="27">
        <v>15.342795012161016</v>
      </c>
      <c r="BK15" s="27">
        <v>186.96563231691297</v>
      </c>
      <c r="BL15" s="27">
        <v>-0.27815031360132381</v>
      </c>
      <c r="BM15" s="27">
        <v>54.957623163629648</v>
      </c>
      <c r="BN15" s="27">
        <v>2.1063760474976578</v>
      </c>
      <c r="BO15" s="27">
        <v>-0.12557288986352355</v>
      </c>
      <c r="BP15" s="27">
        <v>-0.15420520359755602</v>
      </c>
      <c r="BQ15" s="27">
        <v>83.939073103085846</v>
      </c>
      <c r="BR15" s="27">
        <v>1.9088078400000001</v>
      </c>
      <c r="BS15" s="27">
        <v>4.0199976000000012E-2</v>
      </c>
      <c r="BT15" s="27">
        <v>-28.274254713261413</v>
      </c>
      <c r="BU15" s="27">
        <v>-0.93339575328393531</v>
      </c>
      <c r="BV15" s="27">
        <v>449.66273580778716</v>
      </c>
      <c r="BW15" s="27">
        <v>69.378097388115364</v>
      </c>
      <c r="BX15" s="27">
        <v>11.651219786953869</v>
      </c>
      <c r="BY15" s="27">
        <v>563.87828907295841</v>
      </c>
      <c r="BZ15" s="27">
        <v>24.505134321185906</v>
      </c>
      <c r="CA15" s="27">
        <v>370.65013011498701</v>
      </c>
      <c r="CB15" s="27">
        <v>-6.8753536438655152</v>
      </c>
      <c r="CC15" s="27">
        <v>-23.035726510371738</v>
      </c>
      <c r="CD15" s="27">
        <v>-8.8067055830726559</v>
      </c>
      <c r="CE15" s="27">
        <v>-23.035726510371738</v>
      </c>
      <c r="CF15" s="27">
        <v>80.019928270838506</v>
      </c>
      <c r="CG15" s="27">
        <v>80.019928270838506</v>
      </c>
      <c r="CH15" s="27">
        <v>80.675635794642062</v>
      </c>
      <c r="CI15" s="27">
        <v>356.08554636406461</v>
      </c>
      <c r="CJ15" s="27">
        <v>80.019928270838506</v>
      </c>
      <c r="CK15" s="27">
        <v>70.336472282649353</v>
      </c>
      <c r="CL15" s="27">
        <v>521.92663315200559</v>
      </c>
      <c r="CM15" s="27">
        <v>476.92663315200559</v>
      </c>
      <c r="CN15" s="27">
        <v>16.639209177777516</v>
      </c>
      <c r="CO15" s="27">
        <v>-8.4301678529607944</v>
      </c>
      <c r="CP15" s="27">
        <v>373.08720664443666</v>
      </c>
      <c r="CQ15" s="27">
        <v>15.000299999999992</v>
      </c>
      <c r="CR15" s="27">
        <v>426.51342066382881</v>
      </c>
      <c r="CS15" s="27">
        <v>12.863036688205234</v>
      </c>
      <c r="CT15" s="27">
        <v>11.035223389543701</v>
      </c>
      <c r="CU15" s="27">
        <v>657.15232933010441</v>
      </c>
      <c r="CV15" s="27">
        <v>23.563619558760955</v>
      </c>
      <c r="CW15" s="27">
        <v>641.42357274115443</v>
      </c>
      <c r="CX15" s="27">
        <v>-0.15420520359755602</v>
      </c>
      <c r="CY15" s="27">
        <v>1.6811105274891891</v>
      </c>
      <c r="CZ15" s="27">
        <v>-0.18625811547329438</v>
      </c>
      <c r="DA15" s="27">
        <v>1.5987155217173947</v>
      </c>
      <c r="DB15" s="27">
        <v>2.1260702720327247</v>
      </c>
      <c r="DC15" s="27">
        <v>2.15011999999999</v>
      </c>
      <c r="DD15" s="27">
        <v>1.8199393999999951</v>
      </c>
      <c r="DE15" s="27">
        <v>2.0063760474976577</v>
      </c>
      <c r="DF15" s="27">
        <v>-0.17000399999999996</v>
      </c>
      <c r="DG15" s="27">
        <v>1.8999488000000331</v>
      </c>
      <c r="DH15" s="27">
        <v>2.0499049999999981</v>
      </c>
      <c r="DI15" s="27">
        <v>39.128353602029307</v>
      </c>
      <c r="DJ15" s="27">
        <v>38.377903602029306</v>
      </c>
      <c r="DK15" s="27">
        <v>383.77903602029306</v>
      </c>
      <c r="DL15" s="27">
        <v>221.42810991147437</v>
      </c>
      <c r="DM15" s="27">
        <v>39.378503602029291</v>
      </c>
      <c r="DN15" s="27">
        <v>621.19893927734847</v>
      </c>
      <c r="DO15" s="27">
        <v>-16.499700000000008</v>
      </c>
      <c r="DP15" s="27">
        <v>380.36403515844898</v>
      </c>
      <c r="DQ15" s="27">
        <v>356.64645861252211</v>
      </c>
      <c r="DR15" s="27">
        <v>561.27291517509718</v>
      </c>
      <c r="DS15" s="27">
        <v>655.77985858686611</v>
      </c>
      <c r="DT15" s="27">
        <v>657.15232933010441</v>
      </c>
      <c r="DU15" s="27">
        <v>655.56155692222137</v>
      </c>
      <c r="DV15" s="27">
        <v>691.964273840332</v>
      </c>
      <c r="DW15" s="27">
        <v>9.2715214854142971</v>
      </c>
      <c r="DX15" s="27">
        <v>11.767582248982647</v>
      </c>
      <c r="DY15" s="27">
        <v>22.541162160981241</v>
      </c>
      <c r="DZ15" s="27">
        <v>3.4568882138228103</v>
      </c>
      <c r="EA15" s="27">
        <v>707.964273840332</v>
      </c>
      <c r="EB15" s="27">
        <v>25.543042970828594</v>
      </c>
      <c r="EC15" s="27">
        <v>23.59689888414481</v>
      </c>
      <c r="ED15" s="27">
        <v>11.668273820280067</v>
      </c>
      <c r="EE15" s="27">
        <v>-33.049390845696557</v>
      </c>
      <c r="EF15" s="27">
        <v>-7.6375996514038424E-2</v>
      </c>
      <c r="EG15" s="27">
        <v>24.419060474119615</v>
      </c>
      <c r="EH15" s="27">
        <v>8.2496637134756678</v>
      </c>
      <c r="EI15" s="27">
        <v>8.0105790433605257</v>
      </c>
      <c r="EJ15" s="27">
        <v>-66.098781691393114</v>
      </c>
      <c r="EK15" s="27">
        <v>7.9470849804310584</v>
      </c>
      <c r="EL15" s="27">
        <v>20.366014840655978</v>
      </c>
      <c r="EM15" s="27">
        <v>-4.2386955016610957</v>
      </c>
      <c r="EN15" s="27">
        <v>399.97017551171632</v>
      </c>
      <c r="EO15" s="27">
        <v>1.3169562505483019</v>
      </c>
      <c r="EP15" s="27">
        <v>632.92858278377696</v>
      </c>
      <c r="EQ15" s="27">
        <v>602.89689695073889</v>
      </c>
      <c r="ER15" s="27">
        <v>2.2499999999999996</v>
      </c>
      <c r="ES15" s="27">
        <v>618.86920214005113</v>
      </c>
      <c r="ET15" s="27">
        <v>22.264408765142232</v>
      </c>
      <c r="EU15" s="27">
        <v>657.06755933723889</v>
      </c>
      <c r="EV15" s="27">
        <v>657.06755933723889</v>
      </c>
      <c r="EW15" s="27">
        <v>11.009803823868193</v>
      </c>
      <c r="EX15" s="27">
        <v>-3.6985390768731237</v>
      </c>
      <c r="EY15" s="27">
        <v>539.88818576712174</v>
      </c>
      <c r="EZ15" s="27">
        <v>-3.4168427009698408</v>
      </c>
      <c r="FA15" s="27">
        <v>507.11021035207165</v>
      </c>
      <c r="FB15" s="27">
        <v>574.86292206170094</v>
      </c>
      <c r="FC15" s="27">
        <v>-16.125771608733782</v>
      </c>
      <c r="FD15" s="27">
        <v>-74.098781691393114</v>
      </c>
      <c r="FE15" s="27">
        <v>10073.354579399789</v>
      </c>
      <c r="FF15" s="27">
        <v>212.44582612484064</v>
      </c>
      <c r="FG15" s="27">
        <v>11.768011127419785</v>
      </c>
      <c r="FH15" s="27">
        <v>718.23668946289058</v>
      </c>
      <c r="FI15" s="27">
        <v>15.25</v>
      </c>
      <c r="FJ15" s="27">
        <v>11.358792861401486</v>
      </c>
      <c r="FK15" s="27">
        <v>18.168273820280067</v>
      </c>
      <c r="FL15" s="27">
        <v>6.5568882138228108</v>
      </c>
      <c r="FM15" s="27">
        <v>-1.5456186577495343</v>
      </c>
      <c r="FN15" s="27">
        <v>63.879706599614742</v>
      </c>
      <c r="FO15" s="27">
        <v>8.275764340614435</v>
      </c>
      <c r="FP15" s="27">
        <v>5.5568882138228108</v>
      </c>
      <c r="FQ15" s="27">
        <v>59.749335805567313</v>
      </c>
      <c r="FR15" s="27">
        <v>4.5</v>
      </c>
      <c r="FS15" s="27">
        <v>6.9999799999999977E-3</v>
      </c>
      <c r="FT15" s="27">
        <v>-0.16973032718015349</v>
      </c>
      <c r="FU15" s="27">
        <v>1.7987155217173949</v>
      </c>
      <c r="FV15" s="27">
        <v>2.2200480000000002</v>
      </c>
      <c r="FW15" s="27">
        <v>1.0306375833996526</v>
      </c>
      <c r="FX15" s="27">
        <v>-16.499700000000008</v>
      </c>
      <c r="FY15" s="27">
        <v>1.8487155217173949</v>
      </c>
      <c r="FZ15" s="27">
        <v>-0.15162487887408746</v>
      </c>
      <c r="GA15" s="27">
        <v>2.2536363452731338</v>
      </c>
      <c r="GB15" s="27">
        <v>-3.3575629241234339</v>
      </c>
      <c r="GC15" s="27">
        <v>29.706283364021083</v>
      </c>
      <c r="GD15" s="27">
        <v>38.588419936843444</v>
      </c>
      <c r="GE15" s="27">
        <v>0.17730312000000015</v>
      </c>
      <c r="GF15" s="27">
        <v>463.9360140918439</v>
      </c>
      <c r="GG15" s="27">
        <v>64.207735810197917</v>
      </c>
      <c r="GH15" s="27">
        <v>463.53601409184392</v>
      </c>
      <c r="GI15" s="27">
        <v>2.6769539180792665</v>
      </c>
      <c r="GJ15" s="27">
        <v>29.706283616530193</v>
      </c>
      <c r="GK15" s="27">
        <v>7.8758369738833185</v>
      </c>
      <c r="GL15" s="27">
        <v>1.920013885396594</v>
      </c>
      <c r="GM15" s="27">
        <v>-1.2488191057511561E-2</v>
      </c>
      <c r="GN15" s="27">
        <v>1.8046899767946956</v>
      </c>
      <c r="GO15" s="27">
        <v>328.74696580439405</v>
      </c>
      <c r="GP15" s="27">
        <v>4.5</v>
      </c>
      <c r="GQ15" s="27">
        <v>0.23674761538374423</v>
      </c>
      <c r="GR15" s="27">
        <v>650.67590943407333</v>
      </c>
      <c r="GS15" s="27">
        <v>33.243345261816714</v>
      </c>
      <c r="GT15" s="27">
        <v>1.4499199734628198E-2</v>
      </c>
      <c r="GU15" s="27">
        <v>0.17730312129557155</v>
      </c>
      <c r="GV15" s="27">
        <v>-74.098781691393114</v>
      </c>
      <c r="GW15" s="27">
        <v>9.356039081108028E-2</v>
      </c>
      <c r="GX15" s="27">
        <v>12.782021790183032</v>
      </c>
      <c r="GY15" s="27">
        <v>9.3325590729112395</v>
      </c>
      <c r="GZ15" s="27">
        <v>0.40492082355573888</v>
      </c>
      <c r="HA15" s="27">
        <v>0.49492082355573885</v>
      </c>
      <c r="HB15" s="27">
        <v>16.413275448072881</v>
      </c>
      <c r="HC15" s="27">
        <v>0.14429030553813985</v>
      </c>
      <c r="HD15" s="27">
        <v>0.14429030553813985</v>
      </c>
      <c r="HE15" s="27">
        <v>2.2497638211502311</v>
      </c>
      <c r="HF15" s="27">
        <v>2.2497638211502313E-2</v>
      </c>
      <c r="HG15" s="27">
        <v>-0.11248819105751157</v>
      </c>
      <c r="HH15" s="27">
        <v>-0.10248819105751157</v>
      </c>
      <c r="HI15" s="27">
        <v>-0.18625811226999431</v>
      </c>
      <c r="HJ15" s="27">
        <v>2.1636467799999997</v>
      </c>
      <c r="HK15" s="27">
        <v>-0.11940255999999994</v>
      </c>
      <c r="HL15" s="27">
        <v>6.0115999999999902E-4</v>
      </c>
      <c r="HM15" s="27">
        <v>27.337422391518047</v>
      </c>
      <c r="HN15" s="27">
        <v>26.316809046466826</v>
      </c>
      <c r="HO15" s="27">
        <v>651.26590943407336</v>
      </c>
      <c r="HP15" s="27">
        <v>1342.792047520752</v>
      </c>
      <c r="HQ15" s="27">
        <v>1437.3825637884522</v>
      </c>
      <c r="HR15" s="27">
        <v>645.52262674968222</v>
      </c>
      <c r="HS15" s="27">
        <v>647.52262674968222</v>
      </c>
      <c r="HT15" s="27">
        <v>715.97204698121607</v>
      </c>
      <c r="HU15" s="27">
        <v>725.10623131168268</v>
      </c>
      <c r="HV15" s="27">
        <v>647.964273840332</v>
      </c>
      <c r="HW15" s="27">
        <v>7.5972830818893726</v>
      </c>
      <c r="HX15" s="27">
        <v>3.4568882138228103</v>
      </c>
      <c r="HY15" s="27">
        <v>-34.813608010537934</v>
      </c>
      <c r="HZ15" s="27">
        <v>586.0616068659242</v>
      </c>
      <c r="IA15" s="27">
        <v>613.85112038918589</v>
      </c>
      <c r="IB15" s="27">
        <v>8.0664263569509291</v>
      </c>
      <c r="IC15" s="27">
        <v>8.3241041396548106</v>
      </c>
      <c r="ID15" s="27">
        <v>67.480593208862047</v>
      </c>
      <c r="IE15" s="27">
        <v>621.1989392773487</v>
      </c>
      <c r="IF15" s="27">
        <v>65.235670606257187</v>
      </c>
      <c r="IG15" s="27">
        <v>0.27038045999999999</v>
      </c>
      <c r="IH15" s="27">
        <v>432.98161690998222</v>
      </c>
      <c r="II15" s="27">
        <v>-6.6250200353672426</v>
      </c>
      <c r="IJ15" s="27">
        <v>380.36403515844898</v>
      </c>
      <c r="IK15" s="27">
        <v>17.202984421666734</v>
      </c>
      <c r="IL15" s="27">
        <v>393.7424949090169</v>
      </c>
      <c r="IM15" s="27">
        <v>380.36403515844898</v>
      </c>
      <c r="IN15" s="27">
        <v>-17.406804005268967</v>
      </c>
      <c r="IO15" s="27">
        <v>-15.406804005268967</v>
      </c>
      <c r="IP15" s="27">
        <v>382.56972594819155</v>
      </c>
      <c r="IQ15" s="27">
        <v>-2.2069138511583763</v>
      </c>
      <c r="IR15" s="27">
        <v>406.59519554708356</v>
      </c>
      <c r="IS15" s="27">
        <v>20.861098073631521</v>
      </c>
      <c r="IT15" s="27">
        <v>20.366014840655989</v>
      </c>
      <c r="IU15" s="27">
        <v>-7.4388291001814455</v>
      </c>
      <c r="IV15" s="27">
        <v>-7.4388291001814446</v>
      </c>
      <c r="IW15" s="27">
        <v>373.08720664443666</v>
      </c>
      <c r="IX15" s="27">
        <v>363.02995449103514</v>
      </c>
      <c r="IY15" s="27">
        <v>-6.4997799999999923</v>
      </c>
      <c r="IZ15" s="27">
        <v>-33.575629241234338</v>
      </c>
      <c r="JA15" s="27">
        <v>0.43058168073745362</v>
      </c>
      <c r="JB15" s="27">
        <v>3.8766610410004261</v>
      </c>
      <c r="JC15" s="27">
        <v>18.543042970828594</v>
      </c>
      <c r="JD15" s="27">
        <v>19.905556896205262</v>
      </c>
      <c r="JE15" s="27">
        <v>-6.3945076836019199</v>
      </c>
      <c r="JF15" s="27">
        <v>202.38021976423488</v>
      </c>
      <c r="JG15" s="27">
        <v>649.58217049234838</v>
      </c>
      <c r="JH15" s="27">
        <v>659.44347105428358</v>
      </c>
      <c r="JI15" s="27">
        <v>641.49470854874096</v>
      </c>
      <c r="JJ15" s="27">
        <v>635.44686954229383</v>
      </c>
      <c r="JK15" s="27">
        <v>560.89689695073889</v>
      </c>
      <c r="JL15" s="27">
        <v>654.92815429554503</v>
      </c>
      <c r="JM15" s="27">
        <v>2.0554923163980789</v>
      </c>
      <c r="JN15" s="27">
        <v>21.59689888414481</v>
      </c>
      <c r="JO15" s="27">
        <v>657.9445317968291</v>
      </c>
      <c r="JP15" s="27">
        <v>22.079630001377183</v>
      </c>
      <c r="JQ15" s="27">
        <v>22.079630001377183</v>
      </c>
      <c r="JR15" s="27">
        <v>618.96519704759214</v>
      </c>
      <c r="JS15" s="27">
        <v>2359.7386461168794</v>
      </c>
      <c r="JT15" s="27">
        <v>1694.8920857142855</v>
      </c>
      <c r="JU15" s="27">
        <v>685.48048931203255</v>
      </c>
      <c r="JV15" s="27">
        <v>687.44337821989211</v>
      </c>
      <c r="JW15" s="27">
        <v>35.505134321185906</v>
      </c>
      <c r="JX15" s="27">
        <v>40.60771448846576</v>
      </c>
      <c r="JY15" s="27">
        <v>30.505134321185906</v>
      </c>
      <c r="JZ15" s="27">
        <v>-2.0000350000000018</v>
      </c>
      <c r="KA15" s="27">
        <v>38.548419936843445</v>
      </c>
      <c r="KB15" s="27">
        <v>-30.839954185409486</v>
      </c>
      <c r="KC15" s="27">
        <v>22.079408765513008</v>
      </c>
      <c r="KD15" s="27">
        <v>218.57405588246013</v>
      </c>
      <c r="KE15" s="27">
        <v>22.079408765513005</v>
      </c>
      <c r="KF15" s="27">
        <v>-222.55340284484865</v>
      </c>
      <c r="KG15" s="27">
        <v>62.491735872783728</v>
      </c>
      <c r="KH15" s="27">
        <v>45.469815223388672</v>
      </c>
      <c r="KI15" s="27">
        <v>3.063923862935932</v>
      </c>
      <c r="KJ15" s="27">
        <v>3.063923862935932</v>
      </c>
      <c r="KK15" s="27">
        <v>328.84696580439407</v>
      </c>
      <c r="KL15" s="27">
        <v>270.3935970367171</v>
      </c>
      <c r="KM15" s="27">
        <v>362.90403688163332</v>
      </c>
      <c r="KN15" s="27">
        <v>541.10623131168268</v>
      </c>
      <c r="KO15" s="27">
        <v>812.27995257103248</v>
      </c>
      <c r="KP15" s="27">
        <v>1448.9054282861327</v>
      </c>
      <c r="KQ15" s="27">
        <v>47.072044509679138</v>
      </c>
      <c r="KR15" s="27">
        <v>48.601885956243706</v>
      </c>
      <c r="KS15" s="27">
        <v>-3.4813608010537935</v>
      </c>
      <c r="KT15" s="27">
        <v>-5.4125201260437361</v>
      </c>
      <c r="KU15" s="27">
        <v>-5.4125201260437361</v>
      </c>
      <c r="KV15" s="27">
        <v>392.87341887730003</v>
      </c>
      <c r="KW15" s="27">
        <v>-3.4813608010537935</v>
      </c>
      <c r="KX15" s="27">
        <v>-3.3591087725375934</v>
      </c>
      <c r="KY15" s="27">
        <v>27.038045999999998</v>
      </c>
      <c r="KZ15" s="27">
        <v>11.510547410987046</v>
      </c>
      <c r="LA15" s="27">
        <v>356.64645861252211</v>
      </c>
      <c r="LB15" s="27">
        <v>378.20457444518888</v>
      </c>
      <c r="LC15" s="27">
        <v>15.278887872732753</v>
      </c>
      <c r="LD15" s="27">
        <v>-5.2902143128904964</v>
      </c>
      <c r="LE15" s="27">
        <v>-29.977168686168394</v>
      </c>
      <c r="LF15" s="27">
        <v>84.215639916087667</v>
      </c>
      <c r="LG15" s="27">
        <v>18.168273820280067</v>
      </c>
      <c r="LH15" s="27">
        <v>8.1705816807374543</v>
      </c>
      <c r="LI15" s="27">
        <v>18.043042970828594</v>
      </c>
      <c r="LJ15" s="27">
        <v>17.598913700018159</v>
      </c>
      <c r="LK15" s="27">
        <v>20.761098073631519</v>
      </c>
      <c r="LL15" s="27">
        <v>632.92858278377696</v>
      </c>
      <c r="LM15" s="27">
        <v>-0.49197390876412239</v>
      </c>
      <c r="LN15" s="27">
        <v>83.939073103085846</v>
      </c>
      <c r="LO15" s="27">
        <v>8.0520174360390566</v>
      </c>
      <c r="LP15" s="27">
        <v>8.0520174360390566</v>
      </c>
      <c r="LQ15" s="27">
        <v>30.829873083032144</v>
      </c>
      <c r="LR15" s="27">
        <v>-159.46040766601561</v>
      </c>
      <c r="LS15" s="27">
        <v>-0.2733460713934423</v>
      </c>
      <c r="LT15" s="27">
        <v>28.038045999999998</v>
      </c>
      <c r="LU15" s="27">
        <v>8.1229598188818013</v>
      </c>
      <c r="LV15" s="28">
        <v>10.363703276097127</v>
      </c>
      <c r="LW15" s="28">
        <v>1.9754923163980791</v>
      </c>
      <c r="LX15" s="28">
        <v>11.359277368294062</v>
      </c>
      <c r="LY15" s="28">
        <v>2.8535816807374537</v>
      </c>
      <c r="LZ15" s="28">
        <v>1</v>
      </c>
      <c r="MA15" s="28">
        <v>400.08554636406461</v>
      </c>
      <c r="MB15" s="28">
        <v>60.805995835998807</v>
      </c>
      <c r="MC15" s="28">
        <v>1.3124632633155586</v>
      </c>
      <c r="MD15" s="28">
        <v>466.74597515872233</v>
      </c>
      <c r="ME15" s="28">
        <v>82.998498338673826</v>
      </c>
      <c r="MF15" s="28">
        <v>84.215639916087667</v>
      </c>
      <c r="MG15" s="28">
        <v>4.810581680737454</v>
      </c>
      <c r="MH15" s="28">
        <v>-39.095045980427656</v>
      </c>
      <c r="MI15" s="28">
        <v>83.637285728506782</v>
      </c>
      <c r="MJ15" s="28">
        <v>0.70349411715204979</v>
      </c>
      <c r="MK15" s="28">
        <v>73.895868735947047</v>
      </c>
      <c r="ML15" s="28">
        <v>76.255787567156489</v>
      </c>
      <c r="MM15" s="28">
        <v>77.252256585719238</v>
      </c>
      <c r="MN15" s="28">
        <v>570.89689695073889</v>
      </c>
      <c r="MO15" s="28">
        <v>674.18084664299124</v>
      </c>
      <c r="MP15" s="28">
        <v>16.153397189421831</v>
      </c>
      <c r="MQ15" s="28">
        <v>-0.40026699970684765</v>
      </c>
      <c r="MR15" s="28">
        <v>13.849879343686768</v>
      </c>
      <c r="MS15" s="28">
        <v>58.250177999999991</v>
      </c>
      <c r="MT15" s="28">
        <v>28.918043548979274</v>
      </c>
      <c r="MU15" s="28">
        <v>9.0944640087533127E-2</v>
      </c>
      <c r="MV15" s="28">
        <v>1.8187155217173949</v>
      </c>
      <c r="MW15" s="28">
        <v>33.575629241234338</v>
      </c>
      <c r="MX15" s="28">
        <v>2.1763760474976577</v>
      </c>
      <c r="MY15" s="28">
        <v>0.12468000203371048</v>
      </c>
      <c r="MZ15" s="28">
        <v>1.9330162057664868</v>
      </c>
      <c r="NA15" s="28">
        <v>1.4999999999999986E-2</v>
      </c>
      <c r="NB15" s="28">
        <v>61.464835896011877</v>
      </c>
      <c r="NC15" s="28">
        <v>51.422487324741297</v>
      </c>
      <c r="ND15" s="28">
        <v>0.73610883593535326</v>
      </c>
      <c r="NE15" s="28">
        <v>11.357936771438991</v>
      </c>
    </row>
    <row r="16" spans="1:369" x14ac:dyDescent="0.25">
      <c r="A16" s="1"/>
      <c r="B16" s="26">
        <v>46023</v>
      </c>
      <c r="C16" s="27">
        <v>25.772706979745433</v>
      </c>
      <c r="D16" s="27">
        <v>29.163341345023799</v>
      </c>
      <c r="E16" s="27">
        <v>53.748375881709585</v>
      </c>
      <c r="F16" s="27">
        <v>53.748375881709585</v>
      </c>
      <c r="G16" s="27">
        <v>27.278416733712401</v>
      </c>
      <c r="H16" s="27">
        <v>17.310980638792358</v>
      </c>
      <c r="I16" s="27">
        <v>39.110390473964081</v>
      </c>
      <c r="J16" s="27">
        <v>202.46944624797649</v>
      </c>
      <c r="K16" s="27">
        <v>204.61138008400607</v>
      </c>
      <c r="L16" s="27">
        <v>26.252014664814006</v>
      </c>
      <c r="M16" s="27">
        <v>34.937922455842596</v>
      </c>
      <c r="N16" s="27">
        <v>26.756457438839398</v>
      </c>
      <c r="O16" s="27">
        <v>23.255302255812747</v>
      </c>
      <c r="P16" s="27">
        <v>23.255302255812747</v>
      </c>
      <c r="Q16" s="27">
        <v>2.1060390053358686</v>
      </c>
      <c r="R16" s="27">
        <v>2.339986800000001</v>
      </c>
      <c r="S16" s="27">
        <v>2.5200127999999937</v>
      </c>
      <c r="T16" s="27">
        <v>2.7901064000000093</v>
      </c>
      <c r="U16" s="27">
        <v>-9.8226316815314707</v>
      </c>
      <c r="V16" s="27">
        <v>-6.3453092174241794</v>
      </c>
      <c r="W16" s="27">
        <v>-0.11148900229188079</v>
      </c>
      <c r="X16" s="27">
        <v>1146.249398086846</v>
      </c>
      <c r="Y16" s="27">
        <v>1.7276547858212254</v>
      </c>
      <c r="Z16" s="27">
        <v>1.701978632698061</v>
      </c>
      <c r="AA16" s="27">
        <v>1.1199589684385374</v>
      </c>
      <c r="AB16" s="27">
        <v>1.1199589684385374</v>
      </c>
      <c r="AC16" s="27">
        <v>1.044505909961732</v>
      </c>
      <c r="AD16" s="27">
        <v>1.044505909961732</v>
      </c>
      <c r="AE16" s="27">
        <v>26.425234327545169</v>
      </c>
      <c r="AF16" s="27">
        <v>30.425234327545169</v>
      </c>
      <c r="AG16" s="27">
        <v>0.19310755480047509</v>
      </c>
      <c r="AH16" s="27">
        <v>-32.261651845042977</v>
      </c>
      <c r="AI16" s="27">
        <v>3.5905248272292276</v>
      </c>
      <c r="AJ16" s="27">
        <v>2.9919786326980606</v>
      </c>
      <c r="AK16" s="27">
        <v>54.854138632115884</v>
      </c>
      <c r="AL16" s="27">
        <v>1.7219786326980611</v>
      </c>
      <c r="AM16" s="27">
        <v>-0.12799373960106425</v>
      </c>
      <c r="AN16" s="27">
        <v>5.5246973603306077E-3</v>
      </c>
      <c r="AO16" s="27">
        <v>-9.2890063124181563E-2</v>
      </c>
      <c r="AP16" s="27">
        <v>-9.0449167146277362E-2</v>
      </c>
      <c r="AQ16" s="27">
        <v>-2.2830740195274313</v>
      </c>
      <c r="AR16" s="27">
        <v>20.042593200000002</v>
      </c>
      <c r="AS16" s="27">
        <v>-0.20306613453009273</v>
      </c>
      <c r="AT16" s="27">
        <v>28.059834265807822</v>
      </c>
      <c r="AU16" s="27">
        <v>0.12049550000000001</v>
      </c>
      <c r="AV16" s="27">
        <v>-0.10484285430432823</v>
      </c>
      <c r="AW16" s="27">
        <v>2.4832721474536829E-3</v>
      </c>
      <c r="AX16" s="27">
        <v>8.4414001731170529E-2</v>
      </c>
      <c r="AY16" s="27">
        <v>1.9363200231678255</v>
      </c>
      <c r="AZ16" s="27">
        <v>-9.8237961929348572</v>
      </c>
      <c r="BA16" s="27">
        <v>2.0300648457664874</v>
      </c>
      <c r="BB16" s="27">
        <v>-0.21814532197458433</v>
      </c>
      <c r="BC16" s="27">
        <v>10.397519971235257</v>
      </c>
      <c r="BD16" s="27">
        <v>69.797460721075552</v>
      </c>
      <c r="BE16" s="27">
        <v>443.21407209175482</v>
      </c>
      <c r="BF16" s="27">
        <v>-2.2830740195274313</v>
      </c>
      <c r="BG16" s="27">
        <v>5.0488502518899203</v>
      </c>
      <c r="BH16" s="27">
        <v>2.38311694837487</v>
      </c>
      <c r="BI16" s="27">
        <v>14.391323931831357</v>
      </c>
      <c r="BJ16" s="27">
        <v>15.132946082377002</v>
      </c>
      <c r="BK16" s="27">
        <v>186.21987542807835</v>
      </c>
      <c r="BL16" s="27">
        <v>-0.24814532197458433</v>
      </c>
      <c r="BM16" s="27">
        <v>54.856913164909663</v>
      </c>
      <c r="BN16" s="27">
        <v>2.1144788474976579</v>
      </c>
      <c r="BO16" s="27">
        <v>-0.10062449772614311</v>
      </c>
      <c r="BP16" s="27">
        <v>-0.13299373960106425</v>
      </c>
      <c r="BQ16" s="27">
        <v>84.534791235545072</v>
      </c>
      <c r="BR16" s="27">
        <v>1.9168441199999999</v>
      </c>
      <c r="BS16" s="27">
        <v>4.7399884000000017E-2</v>
      </c>
      <c r="BT16" s="27">
        <v>-29.122847649376649</v>
      </c>
      <c r="BU16" s="27">
        <v>-1.3722123819783067</v>
      </c>
      <c r="BV16" s="27">
        <v>442.86407209175479</v>
      </c>
      <c r="BW16" s="27">
        <v>68.769386356908939</v>
      </c>
      <c r="BX16" s="27">
        <v>11.87197242558925</v>
      </c>
      <c r="BY16" s="27">
        <v>561.09892382562202</v>
      </c>
      <c r="BZ16" s="27">
        <v>21.665866666666663</v>
      </c>
      <c r="CA16" s="27">
        <v>369.43780670391641</v>
      </c>
      <c r="CB16" s="27">
        <v>-6.9172167306032728</v>
      </c>
      <c r="CC16" s="27">
        <v>-22.304029844965328</v>
      </c>
      <c r="CD16" s="27">
        <v>-8.8417641196544512</v>
      </c>
      <c r="CE16" s="27">
        <v>-22.304029844965328</v>
      </c>
      <c r="CF16" s="27">
        <v>79.671791679499393</v>
      </c>
      <c r="CG16" s="27">
        <v>79.671791679499393</v>
      </c>
      <c r="CH16" s="27">
        <v>79.326945530411308</v>
      </c>
      <c r="CI16" s="27">
        <v>352.17148158684273</v>
      </c>
      <c r="CJ16" s="27">
        <v>79.671791679499393</v>
      </c>
      <c r="CK16" s="27">
        <v>70.033680883234808</v>
      </c>
      <c r="CL16" s="27">
        <v>520.89545555709674</v>
      </c>
      <c r="CM16" s="27">
        <v>475.89545555709674</v>
      </c>
      <c r="CN16" s="27">
        <v>16.645595127866542</v>
      </c>
      <c r="CO16" s="27">
        <v>-8.486247695832537</v>
      </c>
      <c r="CP16" s="27">
        <v>373.41052685704051</v>
      </c>
      <c r="CQ16" s="27">
        <v>16.75012499999999</v>
      </c>
      <c r="CR16" s="27">
        <v>426.16788237060706</v>
      </c>
      <c r="CS16" s="27">
        <v>14.63354883476088</v>
      </c>
      <c r="CT16" s="27">
        <v>11.161540338416589</v>
      </c>
      <c r="CU16" s="27">
        <v>650.19260760972111</v>
      </c>
      <c r="CV16" s="27">
        <v>22.745590349203681</v>
      </c>
      <c r="CW16" s="27">
        <v>636.59381216962731</v>
      </c>
      <c r="CX16" s="27">
        <v>-0.13299373960106425</v>
      </c>
      <c r="CY16" s="27">
        <v>1.6074824778866943</v>
      </c>
      <c r="CZ16" s="27">
        <v>-0.16148900506919731</v>
      </c>
      <c r="DA16" s="27">
        <v>1.611978632698061</v>
      </c>
      <c r="DB16" s="27">
        <v>2.133459147148892</v>
      </c>
      <c r="DC16" s="27">
        <v>2.6499199999999874</v>
      </c>
      <c r="DD16" s="27">
        <v>2.2300403999999938</v>
      </c>
      <c r="DE16" s="27">
        <v>2.0144788474976578</v>
      </c>
      <c r="DF16" s="27">
        <v>-0.16250399999999995</v>
      </c>
      <c r="DG16" s="27">
        <v>2.229964200000039</v>
      </c>
      <c r="DH16" s="27">
        <v>2.5499849999999977</v>
      </c>
      <c r="DI16" s="27">
        <v>39.10489066762873</v>
      </c>
      <c r="DJ16" s="27">
        <v>38.35489066762873</v>
      </c>
      <c r="DK16" s="27">
        <v>383.54890667628729</v>
      </c>
      <c r="DL16" s="27">
        <v>221.00823624996559</v>
      </c>
      <c r="DM16" s="27">
        <v>39.354890667628716</v>
      </c>
      <c r="DN16" s="27">
        <v>606.18122908368116</v>
      </c>
      <c r="DO16" s="27">
        <v>-10.000620000000003</v>
      </c>
      <c r="DP16" s="27">
        <v>379.12241912329273</v>
      </c>
      <c r="DQ16" s="27">
        <v>356.91976406047229</v>
      </c>
      <c r="DR16" s="27">
        <v>557.35932894631549</v>
      </c>
      <c r="DS16" s="27">
        <v>648.92095625766069</v>
      </c>
      <c r="DT16" s="27">
        <v>650.19260760972111</v>
      </c>
      <c r="DU16" s="27">
        <v>648.45009990308688</v>
      </c>
      <c r="DV16" s="27">
        <v>685.12344291259774</v>
      </c>
      <c r="DW16" s="27">
        <v>9.0299171329039112</v>
      </c>
      <c r="DX16" s="27">
        <v>10.874726776365238</v>
      </c>
      <c r="DY16" s="27">
        <v>21.754615127435819</v>
      </c>
      <c r="DZ16" s="27">
        <v>2.6190338790576466</v>
      </c>
      <c r="EA16" s="27">
        <v>701.12344291259774</v>
      </c>
      <c r="EB16" s="27">
        <v>25.059834265807822</v>
      </c>
      <c r="EC16" s="27">
        <v>22.809495570711345</v>
      </c>
      <c r="ED16" s="27">
        <v>11.310980638792358</v>
      </c>
      <c r="EE16" s="27">
        <v>-33.502757561924334</v>
      </c>
      <c r="EF16" s="27">
        <v>-4.7379116434530688E-2</v>
      </c>
      <c r="EG16" s="27">
        <v>21.752633510303262</v>
      </c>
      <c r="EH16" s="27">
        <v>7.9268399927775057</v>
      </c>
      <c r="EI16" s="27">
        <v>7.6611936490734172</v>
      </c>
      <c r="EJ16" s="27">
        <v>-67.005515123848667</v>
      </c>
      <c r="EK16" s="27">
        <v>7.950134986443727</v>
      </c>
      <c r="EL16" s="27">
        <v>20.988680840119454</v>
      </c>
      <c r="EM16" s="27">
        <v>-4.3053030954778375</v>
      </c>
      <c r="EN16" s="27">
        <v>398.70449382089305</v>
      </c>
      <c r="EO16" s="27">
        <v>2.6339125010966038</v>
      </c>
      <c r="EP16" s="27">
        <v>618.87606506658403</v>
      </c>
      <c r="EQ16" s="27">
        <v>600.65962628423506</v>
      </c>
      <c r="ER16" s="27">
        <v>2.2499999999999996</v>
      </c>
      <c r="ES16" s="27">
        <v>604.02857421988858</v>
      </c>
      <c r="ET16" s="27">
        <v>22.150261423851724</v>
      </c>
      <c r="EU16" s="27">
        <v>657.45986443393133</v>
      </c>
      <c r="EV16" s="27">
        <v>657.45986443393133</v>
      </c>
      <c r="EW16" s="27">
        <v>11.163472472014462</v>
      </c>
      <c r="EX16" s="27">
        <v>-3.7410615930795674</v>
      </c>
      <c r="EY16" s="27">
        <v>539.09317121871482</v>
      </c>
      <c r="EZ16" s="27">
        <v>-3.7310615930795668</v>
      </c>
      <c r="FA16" s="27">
        <v>516.23539066053786</v>
      </c>
      <c r="FB16" s="27">
        <v>582.71460809290375</v>
      </c>
      <c r="FC16" s="27">
        <v>-16.104842854304326</v>
      </c>
      <c r="FD16" s="27">
        <v>-75.005515123848667</v>
      </c>
      <c r="FE16" s="27">
        <v>10082.084225140094</v>
      </c>
      <c r="FF16" s="27">
        <v>189.24791153963835</v>
      </c>
      <c r="FG16" s="27">
        <v>10.583693348556526</v>
      </c>
      <c r="FH16" s="27">
        <v>717.37532225585937</v>
      </c>
      <c r="FI16" s="27">
        <v>15.25</v>
      </c>
      <c r="FJ16" s="27">
        <v>11.000419999999998</v>
      </c>
      <c r="FK16" s="27">
        <v>17.810980638792358</v>
      </c>
      <c r="FL16" s="27">
        <v>5.7190338790576467</v>
      </c>
      <c r="FM16" s="27">
        <v>-1.7798231881880244</v>
      </c>
      <c r="FN16" s="27">
        <v>63.547657842304353</v>
      </c>
      <c r="FO16" s="27">
        <v>8.1146297328818839</v>
      </c>
      <c r="FP16" s="27">
        <v>4.7190338790576467</v>
      </c>
      <c r="FQ16" s="27">
        <v>58.992109694817437</v>
      </c>
      <c r="FR16" s="27">
        <v>4.5</v>
      </c>
      <c r="FS16" s="27">
        <v>1.3499649999999995E-2</v>
      </c>
      <c r="FT16" s="27">
        <v>-0.16310755480047509</v>
      </c>
      <c r="FU16" s="27">
        <v>1.8119786326980609</v>
      </c>
      <c r="FV16" s="27">
        <v>2.1200400000000004</v>
      </c>
      <c r="FW16" s="27">
        <v>1.0310331310544205</v>
      </c>
      <c r="FX16" s="27">
        <v>-10.000620000000003</v>
      </c>
      <c r="FY16" s="27">
        <v>1.861978632698061</v>
      </c>
      <c r="FZ16" s="27">
        <v>-0.13298795978419539</v>
      </c>
      <c r="GA16" s="27">
        <v>2.275060143124136</v>
      </c>
      <c r="GB16" s="27">
        <v>-3.3813916494218028</v>
      </c>
      <c r="GC16" s="27">
        <v>29.277989685492219</v>
      </c>
      <c r="GD16" s="27">
        <v>42.751025763501701</v>
      </c>
      <c r="GE16" s="27">
        <v>0.18299180800000017</v>
      </c>
      <c r="GF16" s="27">
        <v>455.96936681918305</v>
      </c>
      <c r="GG16" s="27">
        <v>63.77890921395376</v>
      </c>
      <c r="GH16" s="27">
        <v>455.56936681918307</v>
      </c>
      <c r="GI16" s="27">
        <v>2.5318367638954422</v>
      </c>
      <c r="GJ16" s="27">
        <v>29.27798993436075</v>
      </c>
      <c r="GK16" s="27">
        <v>7.8288637911364996</v>
      </c>
      <c r="GL16" s="27">
        <v>1.7189125087778963</v>
      </c>
      <c r="GM16" s="27">
        <v>-1.1816001158391279E-2</v>
      </c>
      <c r="GN16" s="27">
        <v>1.7311246241257399</v>
      </c>
      <c r="GO16" s="27">
        <v>327.09874217864359</v>
      </c>
      <c r="GP16" s="27">
        <v>4.5</v>
      </c>
      <c r="GQ16" s="27">
        <v>0.20625517740133814</v>
      </c>
      <c r="GR16" s="27">
        <v>644.4834398312745</v>
      </c>
      <c r="GS16" s="27">
        <v>32.836849221161465</v>
      </c>
      <c r="GT16" s="27">
        <v>2.099991961564868E-2</v>
      </c>
      <c r="GU16" s="27">
        <v>0.18299180933713938</v>
      </c>
      <c r="GV16" s="27">
        <v>-75.005515123848667</v>
      </c>
      <c r="GW16" s="27">
        <v>0.1240915109270717</v>
      </c>
      <c r="GX16" s="27">
        <v>11.947503136688157</v>
      </c>
      <c r="GY16" s="27">
        <v>10.553976432911242</v>
      </c>
      <c r="GZ16" s="27">
        <v>0.41308151042607499</v>
      </c>
      <c r="HA16" s="27">
        <v>0.50308151042607496</v>
      </c>
      <c r="HB16" s="27">
        <v>16.775569684781967</v>
      </c>
      <c r="HC16" s="27">
        <v>0.14424396039581305</v>
      </c>
      <c r="HD16" s="27">
        <v>0.14424396039581305</v>
      </c>
      <c r="HE16" s="27">
        <v>2.2363200231678255</v>
      </c>
      <c r="HF16" s="27">
        <v>2.2363200231678256E-2</v>
      </c>
      <c r="HG16" s="27">
        <v>-0.11181600115839128</v>
      </c>
      <c r="HH16" s="27">
        <v>-0.10181600115839129</v>
      </c>
      <c r="HI16" s="27">
        <v>-0.16148900229188079</v>
      </c>
      <c r="HJ16" s="27">
        <v>2.1716691199999998</v>
      </c>
      <c r="HK16" s="27">
        <v>-9.8396899999999968E-2</v>
      </c>
      <c r="HL16" s="27">
        <v>2.1599199999999968E-2</v>
      </c>
      <c r="HM16" s="27">
        <v>27.49674801197402</v>
      </c>
      <c r="HN16" s="27">
        <v>26.352417223913534</v>
      </c>
      <c r="HO16" s="27">
        <v>645.07343983127453</v>
      </c>
      <c r="HP16" s="27">
        <v>1336.7555198345949</v>
      </c>
      <c r="HQ16" s="27">
        <v>1410.2406883872072</v>
      </c>
      <c r="HR16" s="27">
        <v>646.93075991457658</v>
      </c>
      <c r="HS16" s="27">
        <v>648.93075991457658</v>
      </c>
      <c r="HT16" s="27">
        <v>698.37832256334241</v>
      </c>
      <c r="HU16" s="27">
        <v>705.53428303031671</v>
      </c>
      <c r="HV16" s="27">
        <v>641.12344291259774</v>
      </c>
      <c r="HW16" s="27">
        <v>7.3266569904891412</v>
      </c>
      <c r="HX16" s="27">
        <v>2.6190338790576466</v>
      </c>
      <c r="HY16" s="27">
        <v>-36.261651845042977</v>
      </c>
      <c r="HZ16" s="27">
        <v>582.28893106232147</v>
      </c>
      <c r="IA16" s="27">
        <v>595.00172412976349</v>
      </c>
      <c r="IB16" s="27">
        <v>7.6998863506948254</v>
      </c>
      <c r="IC16" s="27">
        <v>7.9569863382176456</v>
      </c>
      <c r="ID16" s="27">
        <v>66.104179247609892</v>
      </c>
      <c r="IE16" s="27">
        <v>606.18122908368139</v>
      </c>
      <c r="IF16" s="27">
        <v>63.825803901318032</v>
      </c>
      <c r="IG16" s="27">
        <v>0.26774013000000002</v>
      </c>
      <c r="IH16" s="27">
        <v>432.11255830073202</v>
      </c>
      <c r="II16" s="27">
        <v>-3.4622349473154372</v>
      </c>
      <c r="IJ16" s="27">
        <v>379.12241912329273</v>
      </c>
      <c r="IK16" s="27">
        <v>17.22626106287419</v>
      </c>
      <c r="IL16" s="27">
        <v>389.45401443204076</v>
      </c>
      <c r="IM16" s="27">
        <v>379.12241912329273</v>
      </c>
      <c r="IN16" s="27">
        <v>-18.130825922521488</v>
      </c>
      <c r="IO16" s="27">
        <v>-16.130825922521488</v>
      </c>
      <c r="IP16" s="27">
        <v>381.32090991303528</v>
      </c>
      <c r="IQ16" s="27">
        <v>-2.2148021622874094</v>
      </c>
      <c r="IR16" s="27">
        <v>402.16672876820849</v>
      </c>
      <c r="IS16" s="27">
        <v>20.869104339414775</v>
      </c>
      <c r="IT16" s="27">
        <v>20.988680840119464</v>
      </c>
      <c r="IU16" s="27">
        <v>-7.5692075226833149</v>
      </c>
      <c r="IV16" s="27">
        <v>-7.569207522683314</v>
      </c>
      <c r="IW16" s="27">
        <v>373.41052685704051</v>
      </c>
      <c r="IX16" s="27">
        <v>362.83709135823563</v>
      </c>
      <c r="IY16" s="27">
        <v>-5.9999799999999928</v>
      </c>
      <c r="IZ16" s="27">
        <v>-33.813916494218027</v>
      </c>
      <c r="JA16" s="27">
        <v>0.65004190232811077</v>
      </c>
      <c r="JB16" s="27">
        <v>5.3375594165655311</v>
      </c>
      <c r="JC16" s="27">
        <v>18.059834265807822</v>
      </c>
      <c r="JD16" s="27">
        <v>20.106910122435089</v>
      </c>
      <c r="JE16" s="27">
        <v>-6.1750790704801535</v>
      </c>
      <c r="JF16" s="27">
        <v>204.06659840158562</v>
      </c>
      <c r="JG16" s="27">
        <v>645.37421845760616</v>
      </c>
      <c r="JH16" s="27">
        <v>653.77462785734758</v>
      </c>
      <c r="JI16" s="27">
        <v>640.8230579072208</v>
      </c>
      <c r="JJ16" s="27">
        <v>633.18540687749896</v>
      </c>
      <c r="JK16" s="27">
        <v>558.65962628423506</v>
      </c>
      <c r="JL16" s="27">
        <v>647.74750640306274</v>
      </c>
      <c r="JM16" s="27">
        <v>2.2749209295198454</v>
      </c>
      <c r="JN16" s="27">
        <v>20.809495570711345</v>
      </c>
      <c r="JO16" s="27">
        <v>650.79602229180773</v>
      </c>
      <c r="JP16" s="27">
        <v>21.425449008575903</v>
      </c>
      <c r="JQ16" s="27">
        <v>21.425449008575903</v>
      </c>
      <c r="JR16" s="27">
        <v>603.94034844226701</v>
      </c>
      <c r="JS16" s="27">
        <v>2304.049798155344</v>
      </c>
      <c r="JT16" s="27">
        <v>1645.0016857142857</v>
      </c>
      <c r="JU16" s="27">
        <v>683.63226032818341</v>
      </c>
      <c r="JV16" s="27">
        <v>685.38459692270101</v>
      </c>
      <c r="JW16" s="27">
        <v>32.665866666666659</v>
      </c>
      <c r="JX16" s="27">
        <v>44.500216666666674</v>
      </c>
      <c r="JY16" s="27">
        <v>27.665866666666663</v>
      </c>
      <c r="JZ16" s="27">
        <v>-1.7499150000000017</v>
      </c>
      <c r="KA16" s="27">
        <v>42.711025763501702</v>
      </c>
      <c r="KB16" s="27">
        <v>-28.379713802528325</v>
      </c>
      <c r="KC16" s="27">
        <v>21.425234327545166</v>
      </c>
      <c r="KD16" s="27">
        <v>213.89608352968833</v>
      </c>
      <c r="KE16" s="27">
        <v>21.425234327545169</v>
      </c>
      <c r="KF16" s="27">
        <v>-217.71908969085692</v>
      </c>
      <c r="KG16" s="27">
        <v>62.961127979990415</v>
      </c>
      <c r="KH16" s="27">
        <v>45.719350230102542</v>
      </c>
      <c r="KI16" s="27">
        <v>3.0183621397894931</v>
      </c>
      <c r="KJ16" s="27">
        <v>3.0183621397894931</v>
      </c>
      <c r="KK16" s="27">
        <v>327.19874217864361</v>
      </c>
      <c r="KL16" s="27">
        <v>276.34727976450932</v>
      </c>
      <c r="KM16" s="27">
        <v>365.66384300168659</v>
      </c>
      <c r="KN16" s="27">
        <v>522.53428303031671</v>
      </c>
      <c r="KO16" s="27">
        <v>827.60529943705524</v>
      </c>
      <c r="KP16" s="27">
        <v>1457.0633514697265</v>
      </c>
      <c r="KQ16" s="27">
        <v>42.334773394226104</v>
      </c>
      <c r="KR16" s="27">
        <v>43.710653529538455</v>
      </c>
      <c r="KS16" s="27">
        <v>-3.6261651845042979</v>
      </c>
      <c r="KT16" s="27">
        <v>-5.4927348845268575</v>
      </c>
      <c r="KU16" s="27">
        <v>-5.5505927887900679</v>
      </c>
      <c r="KV16" s="27">
        <v>391.08129965238993</v>
      </c>
      <c r="KW16" s="27">
        <v>-3.6261651845042979</v>
      </c>
      <c r="KX16" s="27">
        <v>-3.3817042685168897</v>
      </c>
      <c r="KY16" s="27">
        <v>26.774013</v>
      </c>
      <c r="KZ16" s="27">
        <v>11.463208450614992</v>
      </c>
      <c r="LA16" s="27">
        <v>356.91976406047229</v>
      </c>
      <c r="LB16" s="27">
        <v>373.52570533379509</v>
      </c>
      <c r="LC16" s="27">
        <v>15.028697872732753</v>
      </c>
      <c r="LD16" s="27">
        <v>-5.3062674946816104</v>
      </c>
      <c r="LE16" s="27">
        <v>-28.673540786400604</v>
      </c>
      <c r="LF16" s="27">
        <v>83.610767911693131</v>
      </c>
      <c r="LG16" s="27">
        <v>17.810980638792358</v>
      </c>
      <c r="LH16" s="27">
        <v>8.390041902328111</v>
      </c>
      <c r="LI16" s="27">
        <v>17.559834265807822</v>
      </c>
      <c r="LJ16" s="27">
        <v>17.250500400557197</v>
      </c>
      <c r="LK16" s="27">
        <v>20.769104339414774</v>
      </c>
      <c r="LL16" s="27">
        <v>618.87606506658403</v>
      </c>
      <c r="LM16" s="27">
        <v>-0.48199370883703085</v>
      </c>
      <c r="LN16" s="27">
        <v>84.534791235545072</v>
      </c>
      <c r="LO16" s="27">
        <v>7.9855963938291668</v>
      </c>
      <c r="LP16" s="27">
        <v>7.9855963938291668</v>
      </c>
      <c r="LQ16" s="27">
        <v>31.990537894920656</v>
      </c>
      <c r="LR16" s="27">
        <v>-155.91965317382812</v>
      </c>
      <c r="LS16" s="27">
        <v>-0.24665684602620266</v>
      </c>
      <c r="LT16" s="27">
        <v>27.774013</v>
      </c>
      <c r="LU16" s="27">
        <v>7.7665060755148874</v>
      </c>
      <c r="LV16" s="28">
        <v>10.250019100385764</v>
      </c>
      <c r="LW16" s="28">
        <v>2.1949209295198453</v>
      </c>
      <c r="LX16" s="28">
        <v>11.242917762791807</v>
      </c>
      <c r="LY16" s="28">
        <v>3.0730419023281108</v>
      </c>
      <c r="LZ16" s="28">
        <v>1</v>
      </c>
      <c r="MA16" s="28">
        <v>396.17148158684273</v>
      </c>
      <c r="MB16" s="28">
        <v>60.476228766236744</v>
      </c>
      <c r="MC16" s="28">
        <v>1.6800714170451168</v>
      </c>
      <c r="MD16" s="28">
        <v>460.01665065104169</v>
      </c>
      <c r="ME16" s="28">
        <v>82.368939416370381</v>
      </c>
      <c r="MF16" s="28">
        <v>83.610767911693131</v>
      </c>
      <c r="MG16" s="28">
        <v>5.0300419023281107</v>
      </c>
      <c r="MH16" s="28">
        <v>-40.330140368510179</v>
      </c>
      <c r="MI16" s="28">
        <v>83.037581962780465</v>
      </c>
      <c r="MJ16" s="28">
        <v>1.0814714356218869</v>
      </c>
      <c r="MK16" s="28">
        <v>73.599970000379116</v>
      </c>
      <c r="ML16" s="28">
        <v>74.691699982370196</v>
      </c>
      <c r="MM16" s="28">
        <v>75.675332862717894</v>
      </c>
      <c r="MN16" s="28">
        <v>568.65962628423506</v>
      </c>
      <c r="MO16" s="28">
        <v>665.19451763997779</v>
      </c>
      <c r="MP16" s="28">
        <v>14.497853070275843</v>
      </c>
      <c r="MQ16" s="28">
        <v>-0.56071664941428567</v>
      </c>
      <c r="MR16" s="28">
        <v>13.998156003663619</v>
      </c>
      <c r="MS16" s="28">
        <v>58.648589999999984</v>
      </c>
      <c r="MT16" s="28">
        <v>28.990093922482998</v>
      </c>
      <c r="MU16" s="28">
        <v>9.2858136101719085E-2</v>
      </c>
      <c r="MV16" s="28">
        <v>1.8319786326980609</v>
      </c>
      <c r="MW16" s="28">
        <v>33.813916494218027</v>
      </c>
      <c r="MX16" s="28">
        <v>2.1844788474976577</v>
      </c>
      <c r="MY16" s="28">
        <v>0.11500483387589454</v>
      </c>
      <c r="MZ16" s="28">
        <v>1.9500648457664873</v>
      </c>
      <c r="NA16" s="28">
        <v>1.4999999999999986E-2</v>
      </c>
      <c r="NB16" s="28">
        <v>61.582173305138618</v>
      </c>
      <c r="NC16" s="28">
        <v>51.572327534871008</v>
      </c>
      <c r="ND16" s="28">
        <v>0.77358985087092969</v>
      </c>
      <c r="NE16" s="28">
        <v>11.575377353561599</v>
      </c>
    </row>
    <row r="17" spans="1:369" x14ac:dyDescent="0.25">
      <c r="A17" s="1"/>
      <c r="B17" s="26">
        <v>46054</v>
      </c>
      <c r="C17" s="27">
        <v>25.797777405420813</v>
      </c>
      <c r="D17" s="27">
        <v>29.191710013561828</v>
      </c>
      <c r="E17" s="27">
        <v>53.748375881709585</v>
      </c>
      <c r="F17" s="27">
        <v>53.748375881709585</v>
      </c>
      <c r="G17" s="27">
        <v>27.375442342629505</v>
      </c>
      <c r="H17" s="27">
        <v>17.341144827261409</v>
      </c>
      <c r="I17" s="27">
        <v>39.083013200632308</v>
      </c>
      <c r="J17" s="27">
        <v>200.34394216318969</v>
      </c>
      <c r="K17" s="27">
        <v>202.48533517155363</v>
      </c>
      <c r="L17" s="27">
        <v>26.254639866280488</v>
      </c>
      <c r="M17" s="27">
        <v>34.941416248088181</v>
      </c>
      <c r="N17" s="27">
        <v>26.751105612168963</v>
      </c>
      <c r="O17" s="27">
        <v>23.327372071860953</v>
      </c>
      <c r="P17" s="27">
        <v>23.327372071860953</v>
      </c>
      <c r="Q17" s="27">
        <v>2.1081181459839615</v>
      </c>
      <c r="R17" s="27">
        <v>2.339986800000001</v>
      </c>
      <c r="S17" s="27">
        <v>2.5200127999999937</v>
      </c>
      <c r="T17" s="27">
        <v>2.7901064000000093</v>
      </c>
      <c r="U17" s="27">
        <v>-9.8235941866625538</v>
      </c>
      <c r="V17" s="27">
        <v>-6.3316489326094541</v>
      </c>
      <c r="W17" s="27">
        <v>-8.1670232757680164E-2</v>
      </c>
      <c r="X17" s="27">
        <v>1145.8310046704587</v>
      </c>
      <c r="Y17" s="27">
        <v>1.7436533389195386</v>
      </c>
      <c r="Z17" s="27">
        <v>1.707235947781538</v>
      </c>
      <c r="AA17" s="27">
        <v>1.1199589684385374</v>
      </c>
      <c r="AB17" s="27">
        <v>1.1199589684385374</v>
      </c>
      <c r="AC17" s="27">
        <v>1.0441246540179252</v>
      </c>
      <c r="AD17" s="27">
        <v>1.0441246540179252</v>
      </c>
      <c r="AE17" s="27">
        <v>26.211362200009862</v>
      </c>
      <c r="AF17" s="27">
        <v>30.211362200009862</v>
      </c>
      <c r="AG17" s="27">
        <v>0.19104378442512204</v>
      </c>
      <c r="AH17" s="27">
        <v>-33.580061417772399</v>
      </c>
      <c r="AI17" s="27">
        <v>3.5778421930238369</v>
      </c>
      <c r="AJ17" s="27">
        <v>2.9972359477815376</v>
      </c>
      <c r="AK17" s="27">
        <v>54.864136152645891</v>
      </c>
      <c r="AL17" s="27">
        <v>1.727235947781538</v>
      </c>
      <c r="AM17" s="27">
        <v>-0.13074287985301078</v>
      </c>
      <c r="AN17" s="27">
        <v>5.5175295976489392E-3</v>
      </c>
      <c r="AO17" s="27">
        <v>-8.789205095525221E-2</v>
      </c>
      <c r="AP17" s="27">
        <v>-8.5444103068154989E-2</v>
      </c>
      <c r="AQ17" s="27">
        <v>-2.1809400186538657</v>
      </c>
      <c r="AR17" s="27">
        <v>19.261386480000002</v>
      </c>
      <c r="AS17" s="27">
        <v>-0.19856425590316243</v>
      </c>
      <c r="AT17" s="27">
        <v>28.005916079845459</v>
      </c>
      <c r="AU17" s="27">
        <v>0.1330035</v>
      </c>
      <c r="AV17" s="27">
        <v>-8.73608366581691E-2</v>
      </c>
      <c r="AW17" s="27">
        <v>7.4338945018788639E-3</v>
      </c>
      <c r="AX17" s="27">
        <v>9.7011951731170942E-2</v>
      </c>
      <c r="AY17" s="27">
        <v>1.9112622659922971</v>
      </c>
      <c r="AZ17" s="27">
        <v>-9.8490476938845912</v>
      </c>
      <c r="BA17" s="27">
        <v>2.009971805766487</v>
      </c>
      <c r="BB17" s="27">
        <v>-0.20696290611369306</v>
      </c>
      <c r="BC17" s="27">
        <v>10.426330376181205</v>
      </c>
      <c r="BD17" s="27">
        <v>69.636143969013546</v>
      </c>
      <c r="BE17" s="27">
        <v>442.18971026197801</v>
      </c>
      <c r="BF17" s="27">
        <v>-2.1809400186538657</v>
      </c>
      <c r="BG17" s="27">
        <v>4.9643586997258353</v>
      </c>
      <c r="BH17" s="27">
        <v>2.3542927958060078</v>
      </c>
      <c r="BI17" s="27">
        <v>14.297151080403548</v>
      </c>
      <c r="BJ17" s="27">
        <v>14.94836794837526</v>
      </c>
      <c r="BK17" s="27">
        <v>187.1360910343609</v>
      </c>
      <c r="BL17" s="27">
        <v>-0.23696290611369306</v>
      </c>
      <c r="BM17" s="27">
        <v>54.839382477814965</v>
      </c>
      <c r="BN17" s="27">
        <v>2.106983757497658</v>
      </c>
      <c r="BO17" s="27">
        <v>-8.7655278291938463E-2</v>
      </c>
      <c r="BP17" s="27">
        <v>-0.13574287985301078</v>
      </c>
      <c r="BQ17" s="27">
        <v>84.911087766866331</v>
      </c>
      <c r="BR17" s="27">
        <v>1.9093818600000001</v>
      </c>
      <c r="BS17" s="27">
        <v>2.3400040000000007E-2</v>
      </c>
      <c r="BT17" s="27">
        <v>-33.510385301503362</v>
      </c>
      <c r="BU17" s="27">
        <v>-1.7132912889219065</v>
      </c>
      <c r="BV17" s="27">
        <v>441.83971026197798</v>
      </c>
      <c r="BW17" s="27">
        <v>68.416690909560629</v>
      </c>
      <c r="BX17" s="27">
        <v>11.876830220709097</v>
      </c>
      <c r="BY17" s="27">
        <v>556.89039968716145</v>
      </c>
      <c r="BZ17" s="27">
        <v>21.267443170901622</v>
      </c>
      <c r="CA17" s="27">
        <v>368.54030952220455</v>
      </c>
      <c r="CB17" s="27">
        <v>-6.9893211440563991</v>
      </c>
      <c r="CC17" s="27">
        <v>-21.520661639741839</v>
      </c>
      <c r="CD17" s="27">
        <v>-8.9506831292746725</v>
      </c>
      <c r="CE17" s="27">
        <v>-21.520661639741839</v>
      </c>
      <c r="CF17" s="27">
        <v>79.307462688563106</v>
      </c>
      <c r="CG17" s="27">
        <v>79.30746268856312</v>
      </c>
      <c r="CH17" s="27">
        <v>78.911741217524295</v>
      </c>
      <c r="CI17" s="27">
        <v>351.24604822604647</v>
      </c>
      <c r="CJ17" s="27">
        <v>79.30746268856312</v>
      </c>
      <c r="CK17" s="27">
        <v>70.075511579049234</v>
      </c>
      <c r="CL17" s="27">
        <v>517.90649640781942</v>
      </c>
      <c r="CM17" s="27">
        <v>472.90649640781942</v>
      </c>
      <c r="CN17" s="27">
        <v>16.645595127866542</v>
      </c>
      <c r="CO17" s="27">
        <v>-8.5140312372199212</v>
      </c>
      <c r="CP17" s="27">
        <v>373.32923077763587</v>
      </c>
      <c r="CQ17" s="27">
        <v>16.75012499999999</v>
      </c>
      <c r="CR17" s="27">
        <v>425.9940369454074</v>
      </c>
      <c r="CS17" s="27">
        <v>14.63354883476088</v>
      </c>
      <c r="CT17" s="27">
        <v>11.203518030595074</v>
      </c>
      <c r="CU17" s="27">
        <v>646.06004477126203</v>
      </c>
      <c r="CV17" s="27">
        <v>22.548103259856241</v>
      </c>
      <c r="CW17" s="27">
        <v>632.42327764101765</v>
      </c>
      <c r="CX17" s="27">
        <v>-0.13574287985301078</v>
      </c>
      <c r="CY17" s="27">
        <v>1.6225182819488171</v>
      </c>
      <c r="CZ17" s="27">
        <v>-0.13167023502216821</v>
      </c>
      <c r="DA17" s="27">
        <v>1.6172359477815379</v>
      </c>
      <c r="DB17" s="27">
        <v>2.1254763441373994</v>
      </c>
      <c r="DC17" s="27">
        <v>2.6499199999999874</v>
      </c>
      <c r="DD17" s="27">
        <v>2.2300403999999938</v>
      </c>
      <c r="DE17" s="27">
        <v>2.0069837574976579</v>
      </c>
      <c r="DF17" s="27">
        <v>-0.13250399999999998</v>
      </c>
      <c r="DG17" s="27">
        <v>2.229964200000039</v>
      </c>
      <c r="DH17" s="27">
        <v>2.5499849999999977</v>
      </c>
      <c r="DI17" s="27">
        <v>39.081427733228153</v>
      </c>
      <c r="DJ17" s="27">
        <v>38.331877733228154</v>
      </c>
      <c r="DK17" s="27">
        <v>383.31877733228151</v>
      </c>
      <c r="DL17" s="27">
        <v>220.56626397469319</v>
      </c>
      <c r="DM17" s="27">
        <v>39.331277733228134</v>
      </c>
      <c r="DN17" s="27">
        <v>612.35609006024492</v>
      </c>
      <c r="DO17" s="27">
        <v>-10.000620000000003</v>
      </c>
      <c r="DP17" s="27">
        <v>378.11360609472825</v>
      </c>
      <c r="DQ17" s="27">
        <v>356.84201158261078</v>
      </c>
      <c r="DR17" s="27">
        <v>556.63620890231323</v>
      </c>
      <c r="DS17" s="27">
        <v>644.40842834157741</v>
      </c>
      <c r="DT17" s="27">
        <v>646.06004477126203</v>
      </c>
      <c r="DU17" s="27">
        <v>643.42236859369552</v>
      </c>
      <c r="DV17" s="27">
        <v>681.3083641259766</v>
      </c>
      <c r="DW17" s="27">
        <v>9.0029580399227296</v>
      </c>
      <c r="DX17" s="27">
        <v>10.058253679737179</v>
      </c>
      <c r="DY17" s="27">
        <v>21.612710646956668</v>
      </c>
      <c r="DZ17" s="27">
        <v>3.134034331320505</v>
      </c>
      <c r="EA17" s="27">
        <v>697.3083641259766</v>
      </c>
      <c r="EB17" s="27">
        <v>25.005916079845459</v>
      </c>
      <c r="EC17" s="27">
        <v>22.581491694189285</v>
      </c>
      <c r="ED17" s="27">
        <v>11.341144827261409</v>
      </c>
      <c r="EE17" s="27">
        <v>-35.757320701339609</v>
      </c>
      <c r="EF17" s="27">
        <v>-0.328363997204975</v>
      </c>
      <c r="EG17" s="27">
        <v>20.869743026107773</v>
      </c>
      <c r="EH17" s="27">
        <v>8.1140648905059169</v>
      </c>
      <c r="EI17" s="27">
        <v>8.0885188620861133</v>
      </c>
      <c r="EJ17" s="27">
        <v>-71.514641402679217</v>
      </c>
      <c r="EK17" s="27">
        <v>7.950134986443727</v>
      </c>
      <c r="EL17" s="27">
        <v>20.31692228385905</v>
      </c>
      <c r="EM17" s="27">
        <v>-4.399109838174196</v>
      </c>
      <c r="EN17" s="27">
        <v>397.72354269579552</v>
      </c>
      <c r="EO17" s="27">
        <v>2.6339125010966038</v>
      </c>
      <c r="EP17" s="27">
        <v>624.92466297389967</v>
      </c>
      <c r="EQ17" s="27">
        <v>603.40827310308271</v>
      </c>
      <c r="ER17" s="27">
        <v>2.2499999999999996</v>
      </c>
      <c r="ES17" s="27">
        <v>610.48957549642773</v>
      </c>
      <c r="ET17" s="27">
        <v>22.166621363861857</v>
      </c>
      <c r="EU17" s="27">
        <v>655.19220140760251</v>
      </c>
      <c r="EV17" s="27">
        <v>655.19220140760251</v>
      </c>
      <c r="EW17" s="27">
        <v>11.215453174916687</v>
      </c>
      <c r="EX17" s="27">
        <v>-3.8980585386336699</v>
      </c>
      <c r="EY17" s="27">
        <v>536.00624225833258</v>
      </c>
      <c r="EZ17" s="27">
        <v>-3.8884888847521015</v>
      </c>
      <c r="FA17" s="27">
        <v>513.96623447563366</v>
      </c>
      <c r="FB17" s="27">
        <v>586.78565051956707</v>
      </c>
      <c r="FC17" s="27">
        <v>-16.087360836658171</v>
      </c>
      <c r="FD17" s="27">
        <v>-79.514641402679217</v>
      </c>
      <c r="FE17" s="27">
        <v>10079.889230996168</v>
      </c>
      <c r="FF17" s="27">
        <v>181.56676432713761</v>
      </c>
      <c r="FG17" s="27">
        <v>10.635186898767474</v>
      </c>
      <c r="FH17" s="27">
        <v>716.94463865234377</v>
      </c>
      <c r="FI17" s="27">
        <v>15.25</v>
      </c>
      <c r="FJ17" s="27">
        <v>10.882560194036291</v>
      </c>
      <c r="FK17" s="27">
        <v>17.841144827261409</v>
      </c>
      <c r="FL17" s="27">
        <v>6.2340343313205047</v>
      </c>
      <c r="FM17" s="27">
        <v>-1.869620719058219</v>
      </c>
      <c r="FN17" s="27">
        <v>63.375195421601973</v>
      </c>
      <c r="FO17" s="27">
        <v>7.8951069388989641</v>
      </c>
      <c r="FP17" s="27">
        <v>5.2340343313205047</v>
      </c>
      <c r="FQ17" s="27">
        <v>58.967155526356677</v>
      </c>
      <c r="FR17" s="27">
        <v>4.5</v>
      </c>
      <c r="FS17" s="27">
        <v>1.3499649999999995E-2</v>
      </c>
      <c r="FT17" s="27">
        <v>-0.16104378442512204</v>
      </c>
      <c r="FU17" s="27">
        <v>1.8172359477815379</v>
      </c>
      <c r="FV17" s="27">
        <v>2.1200400000000004</v>
      </c>
      <c r="FW17" s="27">
        <v>1.0310331310544205</v>
      </c>
      <c r="FX17" s="27">
        <v>-10.000620000000003</v>
      </c>
      <c r="FY17" s="27">
        <v>1.8672359477815379</v>
      </c>
      <c r="FZ17" s="27">
        <v>-0.13573589193714636</v>
      </c>
      <c r="GA17" s="27">
        <v>2.2601531576530225</v>
      </c>
      <c r="GB17" s="27">
        <v>-3.3964435106746533</v>
      </c>
      <c r="GC17" s="27">
        <v>28.291519789050636</v>
      </c>
      <c r="GD17" s="27">
        <v>43.527137680864236</v>
      </c>
      <c r="GE17" s="27">
        <v>0.17169959200000018</v>
      </c>
      <c r="GF17" s="27">
        <v>455.005958960013</v>
      </c>
      <c r="GG17" s="27">
        <v>63.420646089036843</v>
      </c>
      <c r="GH17" s="27">
        <v>454.60595896001303</v>
      </c>
      <c r="GI17" s="27">
        <v>2.538373572642461</v>
      </c>
      <c r="GJ17" s="27">
        <v>28.291520029533984</v>
      </c>
      <c r="GK17" s="27">
        <v>7.7341345392637475</v>
      </c>
      <c r="GL17" s="27">
        <v>1.6406176598016939</v>
      </c>
      <c r="GM17" s="27">
        <v>-1.056311329961486E-2</v>
      </c>
      <c r="GN17" s="27">
        <v>1.747691608542945</v>
      </c>
      <c r="GO17" s="27">
        <v>325.97444277957811</v>
      </c>
      <c r="GP17" s="27">
        <v>4.5</v>
      </c>
      <c r="GQ17" s="27">
        <v>0.2012904602258101</v>
      </c>
      <c r="GR17" s="27">
        <v>640.16127941999662</v>
      </c>
      <c r="GS17" s="27">
        <v>31.861767657195674</v>
      </c>
      <c r="GT17" s="27">
        <v>2.099991961564868E-2</v>
      </c>
      <c r="GU17" s="27">
        <v>0.17169959325462603</v>
      </c>
      <c r="GV17" s="27">
        <v>-79.514641402679217</v>
      </c>
      <c r="GW17" s="27">
        <v>0.15134398552171147</v>
      </c>
      <c r="GX17" s="27">
        <v>12.866309016345417</v>
      </c>
      <c r="GY17" s="27">
        <v>11.415354192911243</v>
      </c>
      <c r="GZ17" s="27">
        <v>0.3929172098714846</v>
      </c>
      <c r="HA17" s="27">
        <v>0.48291720987148457</v>
      </c>
      <c r="HB17" s="27">
        <v>16.310934865021501</v>
      </c>
      <c r="HC17" s="27">
        <v>0.14419130979160424</v>
      </c>
      <c r="HD17" s="27">
        <v>0.14419130979160424</v>
      </c>
      <c r="HE17" s="27">
        <v>2.2112622659922971</v>
      </c>
      <c r="HF17" s="27">
        <v>2.2112622659922972E-2</v>
      </c>
      <c r="HG17" s="27">
        <v>-0.11056311329961487</v>
      </c>
      <c r="HH17" s="27">
        <v>-0.10056311329961487</v>
      </c>
      <c r="HI17" s="27">
        <v>-0.13167023275768017</v>
      </c>
      <c r="HJ17" s="27">
        <v>2.1640804199999994</v>
      </c>
      <c r="HK17" s="27">
        <v>-8.0903079999999961E-2</v>
      </c>
      <c r="HL17" s="27">
        <v>3.9099339999999934E-2</v>
      </c>
      <c r="HM17" s="27">
        <v>27.61111686559785</v>
      </c>
      <c r="HN17" s="27">
        <v>26.378433067725986</v>
      </c>
      <c r="HO17" s="27">
        <v>640.75127941999665</v>
      </c>
      <c r="HP17" s="27">
        <v>1332.1945878050537</v>
      </c>
      <c r="HQ17" s="27">
        <v>1405.6933584770509</v>
      </c>
      <c r="HR17" s="27">
        <v>647.56006243783509</v>
      </c>
      <c r="HS17" s="27">
        <v>649.56006243783509</v>
      </c>
      <c r="HT17" s="27">
        <v>698.55906801608103</v>
      </c>
      <c r="HU17" s="27">
        <v>705.71688049832073</v>
      </c>
      <c r="HV17" s="27">
        <v>637.3083641259766</v>
      </c>
      <c r="HW17" s="27">
        <v>6.114004467718928</v>
      </c>
      <c r="HX17" s="27">
        <v>3.134034331320505</v>
      </c>
      <c r="HY17" s="27">
        <v>-37.580061417772399</v>
      </c>
      <c r="HZ17" s="27">
        <v>584.88264567729823</v>
      </c>
      <c r="IA17" s="27">
        <v>599.99845858585854</v>
      </c>
      <c r="IB17" s="27">
        <v>8.0896703573476572</v>
      </c>
      <c r="IC17" s="27">
        <v>8.3471730633137664</v>
      </c>
      <c r="ID17" s="27">
        <v>72.277179816327134</v>
      </c>
      <c r="IE17" s="27">
        <v>612.35609006024515</v>
      </c>
      <c r="IF17" s="27">
        <v>70.005801187212441</v>
      </c>
      <c r="IG17" s="27">
        <v>0.26774013000000002</v>
      </c>
      <c r="IH17" s="27">
        <v>431.20148182752843</v>
      </c>
      <c r="II17" s="27">
        <v>-3.6691048449939672</v>
      </c>
      <c r="IJ17" s="27">
        <v>378.11360609472825</v>
      </c>
      <c r="IK17" s="27">
        <v>17.243267309909378</v>
      </c>
      <c r="IL17" s="27">
        <v>388.66537579702702</v>
      </c>
      <c r="IM17" s="27">
        <v>378.11360609472825</v>
      </c>
      <c r="IN17" s="27">
        <v>-18.790030708886199</v>
      </c>
      <c r="IO17" s="27">
        <v>-16.790030708886199</v>
      </c>
      <c r="IP17" s="27">
        <v>380.3444417470684</v>
      </c>
      <c r="IQ17" s="27">
        <v>-2.2172081193759627</v>
      </c>
      <c r="IR17" s="27">
        <v>401.39264754078948</v>
      </c>
      <c r="IS17" s="27">
        <v>20.869104339414775</v>
      </c>
      <c r="IT17" s="27">
        <v>20.316922283859061</v>
      </c>
      <c r="IU17" s="27">
        <v>-7.7106606890137908</v>
      </c>
      <c r="IV17" s="27">
        <v>-7.7106606890137908</v>
      </c>
      <c r="IW17" s="27">
        <v>373.32923077763587</v>
      </c>
      <c r="IX17" s="27">
        <v>361.99390698667753</v>
      </c>
      <c r="IY17" s="27">
        <v>-5.2502799999999938</v>
      </c>
      <c r="IZ17" s="27">
        <v>-33.964435106746535</v>
      </c>
      <c r="JA17" s="27">
        <v>0.65004190232811077</v>
      </c>
      <c r="JB17" s="27">
        <v>5.3428288046046299</v>
      </c>
      <c r="JC17" s="27">
        <v>18.005916079845459</v>
      </c>
      <c r="JD17" s="27">
        <v>19.873880778837805</v>
      </c>
      <c r="JE17" s="27">
        <v>-6.1750790704801535</v>
      </c>
      <c r="JF17" s="27">
        <v>203.38688042439514</v>
      </c>
      <c r="JG17" s="27">
        <v>641.18969401546804</v>
      </c>
      <c r="JH17" s="27">
        <v>646.86328632289803</v>
      </c>
      <c r="JI17" s="27">
        <v>633.9353432438993</v>
      </c>
      <c r="JJ17" s="27">
        <v>628.9209344238858</v>
      </c>
      <c r="JK17" s="27">
        <v>561.40827310308271</v>
      </c>
      <c r="JL17" s="27">
        <v>640.89693474188721</v>
      </c>
      <c r="JM17" s="27">
        <v>2.2749209295198454</v>
      </c>
      <c r="JN17" s="27">
        <v>20.581491694189285</v>
      </c>
      <c r="JO17" s="27">
        <v>643.84868919299458</v>
      </c>
      <c r="JP17" s="27">
        <v>21.211574738040053</v>
      </c>
      <c r="JQ17" s="27">
        <v>21.211574738040053</v>
      </c>
      <c r="JR17" s="27">
        <v>610.09265656821503</v>
      </c>
      <c r="JS17" s="27">
        <v>2299.6274376982324</v>
      </c>
      <c r="JT17" s="27">
        <v>1645.0016857142857</v>
      </c>
      <c r="JU17" s="27">
        <v>680.65924532941756</v>
      </c>
      <c r="JV17" s="27">
        <v>682.40368735226514</v>
      </c>
      <c r="JW17" s="27">
        <v>32.267443170901622</v>
      </c>
      <c r="JX17" s="27">
        <v>45.247418823529415</v>
      </c>
      <c r="JY17" s="27">
        <v>27.267443170901622</v>
      </c>
      <c r="JZ17" s="27">
        <v>-1.7499150000000017</v>
      </c>
      <c r="KA17" s="27">
        <v>43.487137680864237</v>
      </c>
      <c r="KB17" s="27">
        <v>-27.661312207527107</v>
      </c>
      <c r="KC17" s="27">
        <v>21.211362200009862</v>
      </c>
      <c r="KD17" s="27">
        <v>213.3557816463989</v>
      </c>
      <c r="KE17" s="27">
        <v>21.211362200009862</v>
      </c>
      <c r="KF17" s="27">
        <v>-214.17538502593993</v>
      </c>
      <c r="KG17" s="27">
        <v>63.436778648626536</v>
      </c>
      <c r="KH17" s="27">
        <v>45.968885236816412</v>
      </c>
      <c r="KI17" s="27">
        <v>2.9593206168955879</v>
      </c>
      <c r="KJ17" s="27">
        <v>2.9593206168955879</v>
      </c>
      <c r="KK17" s="27">
        <v>326.07444277957813</v>
      </c>
      <c r="KL17" s="27">
        <v>264.36417518210493</v>
      </c>
      <c r="KM17" s="27">
        <v>366.06106652353333</v>
      </c>
      <c r="KN17" s="27">
        <v>523.71688049832073</v>
      </c>
      <c r="KO17" s="27">
        <v>828.05832795981587</v>
      </c>
      <c r="KP17" s="27">
        <v>1452.6930354785154</v>
      </c>
      <c r="KQ17" s="27">
        <v>42.540747595069895</v>
      </c>
      <c r="KR17" s="27">
        <v>43.923321891909666</v>
      </c>
      <c r="KS17" s="27">
        <v>-3.7580061417772401</v>
      </c>
      <c r="KT17" s="27">
        <v>-5.6513132320863955</v>
      </c>
      <c r="KU17" s="27">
        <v>-5.7202784045664785</v>
      </c>
      <c r="KV17" s="27">
        <v>389.77912586044528</v>
      </c>
      <c r="KW17" s="27">
        <v>-3.7580061417772401</v>
      </c>
      <c r="KX17" s="27">
        <v>-3.4361217162653257</v>
      </c>
      <c r="KY17" s="27">
        <v>26.774013</v>
      </c>
      <c r="KZ17" s="27">
        <v>11.67614669862267</v>
      </c>
      <c r="LA17" s="27">
        <v>356.84201158261078</v>
      </c>
      <c r="LB17" s="27">
        <v>372.2451495080594</v>
      </c>
      <c r="LC17" s="27">
        <v>14.779777872732751</v>
      </c>
      <c r="LD17" s="27">
        <v>-5.3982683241644649</v>
      </c>
      <c r="LE17" s="27">
        <v>-27.086741190148022</v>
      </c>
      <c r="LF17" s="27">
        <v>83.249524909068626</v>
      </c>
      <c r="LG17" s="27">
        <v>17.841144827261409</v>
      </c>
      <c r="LH17" s="27">
        <v>8.390041902328111</v>
      </c>
      <c r="LI17" s="27">
        <v>17.505916079845459</v>
      </c>
      <c r="LJ17" s="27">
        <v>17.223604137193757</v>
      </c>
      <c r="LK17" s="27">
        <v>20.769104339414774</v>
      </c>
      <c r="LL17" s="27">
        <v>624.92466297389967</v>
      </c>
      <c r="LM17" s="27">
        <v>-0.53196650847196447</v>
      </c>
      <c r="LN17" s="27">
        <v>84.911087766866331</v>
      </c>
      <c r="LO17" s="27">
        <v>7.8650919286606031</v>
      </c>
      <c r="LP17" s="27">
        <v>7.8650919286606031</v>
      </c>
      <c r="LQ17" s="27">
        <v>31.811228700578106</v>
      </c>
      <c r="LR17" s="27">
        <v>-154.22831062622072</v>
      </c>
      <c r="LS17" s="27">
        <v>-0.50528014574351032</v>
      </c>
      <c r="LT17" s="27">
        <v>27.774013</v>
      </c>
      <c r="LU17" s="27">
        <v>7.8581325886609452</v>
      </c>
      <c r="LV17" s="28">
        <v>10.336530276240838</v>
      </c>
      <c r="LW17" s="28">
        <v>2.1949209295198453</v>
      </c>
      <c r="LX17" s="28">
        <v>11.327150639287501</v>
      </c>
      <c r="LY17" s="28">
        <v>3.0730419023281108</v>
      </c>
      <c r="LZ17" s="28">
        <v>1</v>
      </c>
      <c r="MA17" s="28">
        <v>395.24604822604647</v>
      </c>
      <c r="MB17" s="28">
        <v>60.004433522564291</v>
      </c>
      <c r="MC17" s="28">
        <v>1.6800714170451168</v>
      </c>
      <c r="MD17" s="28">
        <v>459.00026130214087</v>
      </c>
      <c r="ME17" s="28">
        <v>82.011418323163383</v>
      </c>
      <c r="MF17" s="28">
        <v>83.249524909068626</v>
      </c>
      <c r="MG17" s="28">
        <v>5.0300419023281107</v>
      </c>
      <c r="MH17" s="28">
        <v>-38.737202388382642</v>
      </c>
      <c r="MI17" s="28">
        <v>82.6295184396905</v>
      </c>
      <c r="MJ17" s="28">
        <v>1.0290109158342624</v>
      </c>
      <c r="MK17" s="28">
        <v>73.643915169861671</v>
      </c>
      <c r="ML17" s="28">
        <v>75.163262724592741</v>
      </c>
      <c r="MM17" s="28">
        <v>76.153101118398581</v>
      </c>
      <c r="MN17" s="28">
        <v>571.40827310308271</v>
      </c>
      <c r="MO17" s="28">
        <v>657.48956325086544</v>
      </c>
      <c r="MP17" s="28">
        <v>13.806050301113119</v>
      </c>
      <c r="MQ17" s="28">
        <v>-0.66925212082573127</v>
      </c>
      <c r="MR17" s="28">
        <v>14.142236154395841</v>
      </c>
      <c r="MS17" s="28">
        <v>59.099732999999986</v>
      </c>
      <c r="MT17" s="28">
        <v>29.0756837896616</v>
      </c>
      <c r="MU17" s="28">
        <v>9.2368828129115788E-2</v>
      </c>
      <c r="MV17" s="28">
        <v>1.8372359477815379</v>
      </c>
      <c r="MW17" s="28">
        <v>33.964435106746535</v>
      </c>
      <c r="MX17" s="28">
        <v>2.1769837574976578</v>
      </c>
      <c r="MY17" s="28">
        <v>0.11500483387589454</v>
      </c>
      <c r="MZ17" s="28">
        <v>1.929971805766487</v>
      </c>
      <c r="NA17" s="28">
        <v>1.4999999999999986E-2</v>
      </c>
      <c r="NB17" s="28">
        <v>61.736031768194962</v>
      </c>
      <c r="NC17" s="28">
        <v>51.737145440109877</v>
      </c>
      <c r="ND17" s="28">
        <v>0.74004507310155032</v>
      </c>
      <c r="NE17" s="28">
        <v>11.580130845914004</v>
      </c>
    </row>
    <row r="18" spans="1:369" x14ac:dyDescent="0.25">
      <c r="A18" s="1"/>
      <c r="B18" s="26">
        <v>46082</v>
      </c>
      <c r="C18" s="27">
        <v>25.819167864245138</v>
      </c>
      <c r="D18" s="27">
        <v>29.099085972343509</v>
      </c>
      <c r="E18" s="27">
        <v>53.17790148064207</v>
      </c>
      <c r="F18" s="27">
        <v>53.17790148064207</v>
      </c>
      <c r="G18" s="27">
        <v>27.493146951512532</v>
      </c>
      <c r="H18" s="27">
        <v>17.444311162881085</v>
      </c>
      <c r="I18" s="27">
        <v>39.059546966347931</v>
      </c>
      <c r="J18" s="27">
        <v>198.36013835072202</v>
      </c>
      <c r="K18" s="27">
        <v>200.50238943590085</v>
      </c>
      <c r="L18" s="27">
        <v>26.254639866280488</v>
      </c>
      <c r="M18" s="27">
        <v>34.944910040333767</v>
      </c>
      <c r="N18" s="27">
        <v>26.751105612168963</v>
      </c>
      <c r="O18" s="27">
        <v>23.390142556806165</v>
      </c>
      <c r="P18" s="27">
        <v>23.390142556806165</v>
      </c>
      <c r="Q18" s="27">
        <v>2.1084662040651772</v>
      </c>
      <c r="R18" s="27">
        <v>2.339986800000001</v>
      </c>
      <c r="S18" s="27">
        <v>2.5200127999999937</v>
      </c>
      <c r="T18" s="27">
        <v>2.7901064000000093</v>
      </c>
      <c r="U18" s="27">
        <v>-9.7873596047329681</v>
      </c>
      <c r="V18" s="27">
        <v>-6.28038372784569</v>
      </c>
      <c r="W18" s="27">
        <v>3.0624115990933454E-4</v>
      </c>
      <c r="X18" s="27">
        <v>1147.95833392401</v>
      </c>
      <c r="Y18" s="27">
        <v>1.9253835089523885</v>
      </c>
      <c r="Z18" s="27">
        <v>1.7251047425508763</v>
      </c>
      <c r="AA18" s="27">
        <v>1.1199589684385374</v>
      </c>
      <c r="AB18" s="27">
        <v>1.1199589684385374</v>
      </c>
      <c r="AC18" s="27">
        <v>1.0438773534766148</v>
      </c>
      <c r="AD18" s="27">
        <v>1.0438773534766148</v>
      </c>
      <c r="AE18" s="27">
        <v>25.830582653136599</v>
      </c>
      <c r="AF18" s="27">
        <v>29.830582653136599</v>
      </c>
      <c r="AG18" s="27">
        <v>0.1874041220563894</v>
      </c>
      <c r="AH18" s="27">
        <v>-34.33805711217542</v>
      </c>
      <c r="AI18" s="27">
        <v>3.5601148306457335</v>
      </c>
      <c r="AJ18" s="27">
        <v>3.0151047425508759</v>
      </c>
      <c r="AK18" s="27">
        <v>54.864136152645891</v>
      </c>
      <c r="AL18" s="27">
        <v>1.7451047425508763</v>
      </c>
      <c r="AM18" s="27">
        <v>-0.18303018385851502</v>
      </c>
      <c r="AN18" s="27">
        <v>5.5842584832721462E-3</v>
      </c>
      <c r="AO18" s="27">
        <v>-0.17543086737719379</v>
      </c>
      <c r="AP18" s="27">
        <v>-0.17425387245435692</v>
      </c>
      <c r="AQ18" s="27">
        <v>-2.1610930184841117</v>
      </c>
      <c r="AR18" s="27">
        <v>18.259740240000003</v>
      </c>
      <c r="AS18" s="27">
        <v>-0.19404143830587431</v>
      </c>
      <c r="AT18" s="27">
        <v>28.062900756893086</v>
      </c>
      <c r="AU18" s="27">
        <v>0.14100650000000001</v>
      </c>
      <c r="AV18" s="27">
        <v>-7.4376619674093966E-2</v>
      </c>
      <c r="AW18" s="27">
        <v>-7.9149862725246684E-2</v>
      </c>
      <c r="AX18" s="27">
        <v>0.10495976173117061</v>
      </c>
      <c r="AY18" s="27">
        <v>1.8812871035486791</v>
      </c>
      <c r="AZ18" s="27">
        <v>-9.8127566861420057</v>
      </c>
      <c r="BA18" s="27">
        <v>1.9852106857664871</v>
      </c>
      <c r="BB18" s="27">
        <v>-0.19566473025424175</v>
      </c>
      <c r="BC18" s="27">
        <v>10.287817693932011</v>
      </c>
      <c r="BD18" s="27">
        <v>69.488664736343964</v>
      </c>
      <c r="BE18" s="27">
        <v>441.25321671930215</v>
      </c>
      <c r="BF18" s="27">
        <v>-2.1610930184841117</v>
      </c>
      <c r="BG18" s="27">
        <v>4.8551741483419866</v>
      </c>
      <c r="BH18" s="27">
        <v>2.3610070144129103</v>
      </c>
      <c r="BI18" s="27">
        <v>14.281603717194953</v>
      </c>
      <c r="BJ18" s="27">
        <v>14.995576526859329</v>
      </c>
      <c r="BK18" s="27">
        <v>188.39322407553928</v>
      </c>
      <c r="BL18" s="27">
        <v>-0.22566473025424175</v>
      </c>
      <c r="BM18" s="27">
        <v>54.839382477814965</v>
      </c>
      <c r="BN18" s="27">
        <v>2.0901704474976577</v>
      </c>
      <c r="BO18" s="27">
        <v>-7.4880363776423056E-2</v>
      </c>
      <c r="BP18" s="27">
        <v>-0.18803018385851503</v>
      </c>
      <c r="BQ18" s="27">
        <v>85.692075847219314</v>
      </c>
      <c r="BR18" s="27">
        <v>1.8925439399999999</v>
      </c>
      <c r="BS18" s="27">
        <v>-0.17990006800000005</v>
      </c>
      <c r="BT18" s="27">
        <v>-44.660664974394372</v>
      </c>
      <c r="BU18" s="27">
        <v>-2.244634093528894</v>
      </c>
      <c r="BV18" s="27">
        <v>440.90321671930212</v>
      </c>
      <c r="BW18" s="27">
        <v>68.203018204937322</v>
      </c>
      <c r="BX18" s="27">
        <v>11.563010825742531</v>
      </c>
      <c r="BY18" s="27">
        <v>552.06666299357539</v>
      </c>
      <c r="BZ18" s="27">
        <v>21.036964004307304</v>
      </c>
      <c r="CA18" s="27">
        <v>368.28610889603999</v>
      </c>
      <c r="CB18" s="27">
        <v>-6.9893211440563991</v>
      </c>
      <c r="CC18" s="27">
        <v>-20.683559768747866</v>
      </c>
      <c r="CD18" s="27">
        <v>-8.9506831292746725</v>
      </c>
      <c r="CE18" s="27">
        <v>-20.683559768747866</v>
      </c>
      <c r="CF18" s="27">
        <v>78.983614696619753</v>
      </c>
      <c r="CG18" s="27">
        <v>78.983614696619767</v>
      </c>
      <c r="CH18" s="27">
        <v>78.512532649910526</v>
      </c>
      <c r="CI18" s="27">
        <v>350.92634738805708</v>
      </c>
      <c r="CJ18" s="27">
        <v>78.983614696619767</v>
      </c>
      <c r="CK18" s="27">
        <v>70.062289813965918</v>
      </c>
      <c r="CL18" s="27">
        <v>521.50674244893639</v>
      </c>
      <c r="CM18" s="27">
        <v>476.50674244893639</v>
      </c>
      <c r="CN18" s="27">
        <v>16.645595127866542</v>
      </c>
      <c r="CO18" s="27">
        <v>-8.4774630314944748</v>
      </c>
      <c r="CP18" s="27">
        <v>373.32923077763587</v>
      </c>
      <c r="CQ18" s="27">
        <v>16.75012499999999</v>
      </c>
      <c r="CR18" s="27">
        <v>424.80117960184668</v>
      </c>
      <c r="CS18" s="27">
        <v>14.63354883476088</v>
      </c>
      <c r="CT18" s="27">
        <v>11.08304127067915</v>
      </c>
      <c r="CU18" s="27">
        <v>640.03372756793897</v>
      </c>
      <c r="CV18" s="27">
        <v>22.194339689183622</v>
      </c>
      <c r="CW18" s="27">
        <v>626.14467981449297</v>
      </c>
      <c r="CX18" s="27">
        <v>-0.18803018385851503</v>
      </c>
      <c r="CY18" s="27">
        <v>1.6300250603676829</v>
      </c>
      <c r="CZ18" s="27">
        <v>-4.9693759694732755E-2</v>
      </c>
      <c r="DA18" s="27">
        <v>1.6351047425508762</v>
      </c>
      <c r="DB18" s="27">
        <v>2.1083133438733381</v>
      </c>
      <c r="DC18" s="27">
        <v>2.6499199999999874</v>
      </c>
      <c r="DD18" s="27">
        <v>2.2300403999999938</v>
      </c>
      <c r="DE18" s="27">
        <v>1.9901704474976576</v>
      </c>
      <c r="DF18" s="27">
        <v>-5.0003999999999986E-2</v>
      </c>
      <c r="DG18" s="27">
        <v>2.229964200000039</v>
      </c>
      <c r="DH18" s="27">
        <v>2.5499849999999977</v>
      </c>
      <c r="DI18" s="27">
        <v>39.057964798827577</v>
      </c>
      <c r="DJ18" s="27">
        <v>38.305029309760812</v>
      </c>
      <c r="DK18" s="27">
        <v>383.05029309760812</v>
      </c>
      <c r="DL18" s="27">
        <v>220.12429169942078</v>
      </c>
      <c r="DM18" s="27">
        <v>39.30766479882756</v>
      </c>
      <c r="DN18" s="27">
        <v>619.75576934338119</v>
      </c>
      <c r="DO18" s="27">
        <v>-10.000620000000003</v>
      </c>
      <c r="DP18" s="27">
        <v>377.37639657385427</v>
      </c>
      <c r="DQ18" s="27">
        <v>356.84201158261078</v>
      </c>
      <c r="DR18" s="27">
        <v>563.36815537585915</v>
      </c>
      <c r="DS18" s="27">
        <v>638.02161345713762</v>
      </c>
      <c r="DT18" s="27">
        <v>640.03372756793897</v>
      </c>
      <c r="DU18" s="27">
        <v>637.04280426855917</v>
      </c>
      <c r="DV18" s="27">
        <v>675.19108262329109</v>
      </c>
      <c r="DW18" s="27">
        <v>9.031450378446543</v>
      </c>
      <c r="DX18" s="27">
        <v>9.7872540987287167</v>
      </c>
      <c r="DY18" s="27">
        <v>21.239133531070294</v>
      </c>
      <c r="DZ18" s="27">
        <v>3.134034331320505</v>
      </c>
      <c r="EA18" s="27">
        <v>691.19108262329109</v>
      </c>
      <c r="EB18" s="27">
        <v>25.062900756893086</v>
      </c>
      <c r="EC18" s="27">
        <v>22.193432207913744</v>
      </c>
      <c r="ED18" s="27">
        <v>11.444311162881085</v>
      </c>
      <c r="EE18" s="27">
        <v>-40.856588794242541</v>
      </c>
      <c r="EF18" s="27">
        <v>-0.77938599844165113</v>
      </c>
      <c r="EG18" s="27">
        <v>20.354552314766003</v>
      </c>
      <c r="EH18" s="27">
        <v>8.3814047349440308</v>
      </c>
      <c r="EI18" s="27">
        <v>8.6349934531505657</v>
      </c>
      <c r="EJ18" s="27">
        <v>-81.713177588485081</v>
      </c>
      <c r="EK18" s="27">
        <v>7.950134986443727</v>
      </c>
      <c r="EL18" s="27">
        <v>20.119278668936776</v>
      </c>
      <c r="EM18" s="27">
        <v>-4.4750080209012486</v>
      </c>
      <c r="EN18" s="27">
        <v>396.94832819405468</v>
      </c>
      <c r="EO18" s="27">
        <v>2.6339125010966038</v>
      </c>
      <c r="EP18" s="27">
        <v>632.15593556405565</v>
      </c>
      <c r="EQ18" s="27">
        <v>607.17967222661787</v>
      </c>
      <c r="ER18" s="27">
        <v>2.2499999999999996</v>
      </c>
      <c r="ES18" s="27">
        <v>618.36056299647805</v>
      </c>
      <c r="ET18" s="27">
        <v>22.042781820157852</v>
      </c>
      <c r="EU18" s="27">
        <v>650.57508608623175</v>
      </c>
      <c r="EV18" s="27">
        <v>650.57508608623175</v>
      </c>
      <c r="EW18" s="27">
        <v>11.063051532693924</v>
      </c>
      <c r="EX18" s="27">
        <v>-4.1455110167300289</v>
      </c>
      <c r="EY18" s="27">
        <v>535.93362824009091</v>
      </c>
      <c r="EZ18" s="27">
        <v>-4.1364076021239002</v>
      </c>
      <c r="FA18" s="27">
        <v>510.11096570178586</v>
      </c>
      <c r="FB18" s="27">
        <v>591.01833151203437</v>
      </c>
      <c r="FC18" s="27">
        <v>-16.074376619674094</v>
      </c>
      <c r="FD18" s="27">
        <v>-89.713177588485081</v>
      </c>
      <c r="FE18" s="27">
        <v>10079.889230996168</v>
      </c>
      <c r="FF18" s="27">
        <v>177.08460513846421</v>
      </c>
      <c r="FG18" s="27">
        <v>10.674200031951909</v>
      </c>
      <c r="FH18" s="27">
        <v>716.4421744482421</v>
      </c>
      <c r="FI18" s="27">
        <v>15.25</v>
      </c>
      <c r="FJ18" s="27">
        <v>10.768750849673204</v>
      </c>
      <c r="FK18" s="27">
        <v>17.944311162881085</v>
      </c>
      <c r="FL18" s="27">
        <v>6.2340343313205047</v>
      </c>
      <c r="FM18" s="27">
        <v>-2.0422179727399801</v>
      </c>
      <c r="FN18" s="27">
        <v>63.146129392720333</v>
      </c>
      <c r="FO18" s="27">
        <v>7.6524655779410864</v>
      </c>
      <c r="FP18" s="27">
        <v>5.2340343313205047</v>
      </c>
      <c r="FQ18" s="27">
        <v>58.949038483414832</v>
      </c>
      <c r="FR18" s="27">
        <v>4.5</v>
      </c>
      <c r="FS18" s="27">
        <v>1.3499649999999995E-2</v>
      </c>
      <c r="FT18" s="27">
        <v>-0.1574041220563894</v>
      </c>
      <c r="FU18" s="27">
        <v>1.8351047425508762</v>
      </c>
      <c r="FV18" s="27">
        <v>2.1200400000000004</v>
      </c>
      <c r="FW18" s="27">
        <v>1.0310331310544205</v>
      </c>
      <c r="FX18" s="27">
        <v>-10.000620000000003</v>
      </c>
      <c r="FY18" s="27">
        <v>1.8851047425508762</v>
      </c>
      <c r="FZ18" s="27">
        <v>-0.18802320706105746</v>
      </c>
      <c r="GA18" s="27">
        <v>2.2305014976118658</v>
      </c>
      <c r="GB18" s="27">
        <v>-3.4276830338887727</v>
      </c>
      <c r="GC18" s="27">
        <v>27.08531371028052</v>
      </c>
      <c r="GD18" s="27">
        <v>44.325978919739555</v>
      </c>
      <c r="GE18" s="27">
        <v>0.16149742400000017</v>
      </c>
      <c r="GF18" s="27">
        <v>454.04164911015471</v>
      </c>
      <c r="GG18" s="27">
        <v>63.120750129059502</v>
      </c>
      <c r="GH18" s="27">
        <v>453.64164911015473</v>
      </c>
      <c r="GI18" s="27">
        <v>2.4604548123779932</v>
      </c>
      <c r="GJ18" s="27">
        <v>27.085313940510886</v>
      </c>
      <c r="GK18" s="27">
        <v>7.6124666453073981</v>
      </c>
      <c r="GL18" s="27">
        <v>1.4973696933546281</v>
      </c>
      <c r="GM18" s="27">
        <v>-9.0643551774339526E-3</v>
      </c>
      <c r="GN18" s="27">
        <v>1.7546556027760571</v>
      </c>
      <c r="GO18" s="27">
        <v>325.08443422160923</v>
      </c>
      <c r="GP18" s="27">
        <v>4.5</v>
      </c>
      <c r="GQ18" s="27">
        <v>0.19607641778219209</v>
      </c>
      <c r="GR18" s="27">
        <v>635.33969488972707</v>
      </c>
      <c r="GS18" s="27">
        <v>30.669029196057807</v>
      </c>
      <c r="GT18" s="27">
        <v>2.099991961564868E-2</v>
      </c>
      <c r="GU18" s="27">
        <v>0.16149742518007779</v>
      </c>
      <c r="GV18" s="27">
        <v>-89.713177588485081</v>
      </c>
      <c r="GW18" s="27">
        <v>0.17525107254569836</v>
      </c>
      <c r="GX18" s="27">
        <v>20.984936513689366</v>
      </c>
      <c r="GY18" s="27">
        <v>28.992079872911276</v>
      </c>
      <c r="GZ18" s="27">
        <v>0.34539675506098955</v>
      </c>
      <c r="HA18" s="27">
        <v>0.43539675506098952</v>
      </c>
      <c r="HB18" s="27">
        <v>24.542009855412466</v>
      </c>
      <c r="HC18" s="27">
        <v>0.14415715813277072</v>
      </c>
      <c r="HD18" s="27">
        <v>0.14415715813277072</v>
      </c>
      <c r="HE18" s="27">
        <v>2.1812871035486792</v>
      </c>
      <c r="HF18" s="27">
        <v>2.1812871035486792E-2</v>
      </c>
      <c r="HG18" s="27">
        <v>-0.10906435517743396</v>
      </c>
      <c r="HH18" s="27">
        <v>-9.9064355177433963E-2</v>
      </c>
      <c r="HI18" s="27">
        <v>-4.9693758840090668E-2</v>
      </c>
      <c r="HJ18" s="27">
        <v>2.1473852799999995</v>
      </c>
      <c r="HK18" s="27">
        <v>-6.7901799999999971E-2</v>
      </c>
      <c r="HL18" s="27">
        <v>5.2098759999999911E-2</v>
      </c>
      <c r="HM18" s="27">
        <v>27.746492680963087</v>
      </c>
      <c r="HN18" s="27">
        <v>26.382788244316309</v>
      </c>
      <c r="HO18" s="27">
        <v>635.9296948897271</v>
      </c>
      <c r="HP18" s="27">
        <v>1325.7556249398194</v>
      </c>
      <c r="HQ18" s="27">
        <v>1399.2986757908939</v>
      </c>
      <c r="HR18" s="27">
        <v>647.90262189274392</v>
      </c>
      <c r="HS18" s="27">
        <v>649.90262189274392</v>
      </c>
      <c r="HT18" s="27">
        <v>698.65683609696214</v>
      </c>
      <c r="HU18" s="27">
        <v>705.81565036362019</v>
      </c>
      <c r="HV18" s="27">
        <v>631.19108262329109</v>
      </c>
      <c r="HW18" s="27">
        <v>5.8517216452680714</v>
      </c>
      <c r="HX18" s="27">
        <v>3.134034331320505</v>
      </c>
      <c r="HY18" s="27">
        <v>-38.33805711217542</v>
      </c>
      <c r="HZ18" s="27">
        <v>588.47847730260719</v>
      </c>
      <c r="IA18" s="27">
        <v>598.33750330922931</v>
      </c>
      <c r="IB18" s="27">
        <v>8.5795823657094719</v>
      </c>
      <c r="IC18" s="27">
        <v>8.8378159290846536</v>
      </c>
      <c r="ID18" s="27">
        <v>80.346871023431689</v>
      </c>
      <c r="IE18" s="27">
        <v>619.75576934338142</v>
      </c>
      <c r="IF18" s="27">
        <v>78.074477833858779</v>
      </c>
      <c r="IG18" s="27">
        <v>0.25987248000000002</v>
      </c>
      <c r="IH18" s="27">
        <v>429.99245161583013</v>
      </c>
      <c r="II18" s="27">
        <v>-3.5958101211448934</v>
      </c>
      <c r="IJ18" s="27">
        <v>377.37639657385427</v>
      </c>
      <c r="IK18" s="27">
        <v>17.246114236940109</v>
      </c>
      <c r="IL18" s="27">
        <v>387.80468585532509</v>
      </c>
      <c r="IM18" s="27">
        <v>377.37639657385427</v>
      </c>
      <c r="IN18" s="27">
        <v>-19.16902855608771</v>
      </c>
      <c r="IO18" s="27">
        <v>-17.16902855608771</v>
      </c>
      <c r="IP18" s="27">
        <v>379.60295563813531</v>
      </c>
      <c r="IQ18" s="27">
        <v>-2.2172081193759627</v>
      </c>
      <c r="IR18" s="27">
        <v>400.54413831519958</v>
      </c>
      <c r="IS18" s="27">
        <v>20.869104339414775</v>
      </c>
      <c r="IT18" s="27">
        <v>20.119278668936786</v>
      </c>
      <c r="IU18" s="27">
        <v>-7.673539700175656</v>
      </c>
      <c r="IV18" s="27">
        <v>-7.673539700175656</v>
      </c>
      <c r="IW18" s="27">
        <v>373.32923077763587</v>
      </c>
      <c r="IX18" s="27">
        <v>361.99390698667753</v>
      </c>
      <c r="IY18" s="27">
        <v>-5.2502799999999938</v>
      </c>
      <c r="IZ18" s="27">
        <v>-34.276830338887727</v>
      </c>
      <c r="JA18" s="27">
        <v>0.91351392824868149</v>
      </c>
      <c r="JB18" s="27">
        <v>5.3437109253460777</v>
      </c>
      <c r="JC18" s="27">
        <v>18.062900756893086</v>
      </c>
      <c r="JD18" s="27">
        <v>19.466659611812268</v>
      </c>
      <c r="JE18" s="27">
        <v>-5.911637775073598</v>
      </c>
      <c r="JF18" s="27">
        <v>202.16788660575654</v>
      </c>
      <c r="JG18" s="27">
        <v>635.12987916098166</v>
      </c>
      <c r="JH18" s="27">
        <v>638.0882315253034</v>
      </c>
      <c r="JI18" s="27">
        <v>625.2280350035727</v>
      </c>
      <c r="JJ18" s="27">
        <v>622.78267861944232</v>
      </c>
      <c r="JK18" s="27">
        <v>565.17967222661787</v>
      </c>
      <c r="JL18" s="27">
        <v>632.13416825244701</v>
      </c>
      <c r="JM18" s="27">
        <v>2.5383622249264013</v>
      </c>
      <c r="JN18" s="27">
        <v>20.193432207913744</v>
      </c>
      <c r="JO18" s="27">
        <v>635.11023954289419</v>
      </c>
      <c r="JP18" s="27">
        <v>20.830791375752479</v>
      </c>
      <c r="JQ18" s="27">
        <v>20.830791375752479</v>
      </c>
      <c r="JR18" s="27">
        <v>617.52721654558047</v>
      </c>
      <c r="JS18" s="27">
        <v>2293.5757865463947</v>
      </c>
      <c r="JT18" s="27">
        <v>1645.0016857142857</v>
      </c>
      <c r="JU18" s="27">
        <v>675.85807646110391</v>
      </c>
      <c r="JV18" s="27">
        <v>677.58975319977276</v>
      </c>
      <c r="JW18" s="27">
        <v>32.036964004307308</v>
      </c>
      <c r="JX18" s="27">
        <v>46.016076246759511</v>
      </c>
      <c r="JY18" s="27">
        <v>27.036964004307304</v>
      </c>
      <c r="JZ18" s="27">
        <v>-1.7499150000000017</v>
      </c>
      <c r="KA18" s="27">
        <v>44.285978919739556</v>
      </c>
      <c r="KB18" s="27">
        <v>-27.450353008994998</v>
      </c>
      <c r="KC18" s="27">
        <v>20.830582653136599</v>
      </c>
      <c r="KD18" s="27">
        <v>212.32498215339129</v>
      </c>
      <c r="KE18" s="27">
        <v>20.830582653136599</v>
      </c>
      <c r="KF18" s="27">
        <v>-209.03482578979492</v>
      </c>
      <c r="KG18" s="27">
        <v>63.046696014522034</v>
      </c>
      <c r="KH18" s="27">
        <v>45.719350230102542</v>
      </c>
      <c r="KI18" s="27">
        <v>2.8406983791178777</v>
      </c>
      <c r="KJ18" s="27">
        <v>2.8406983791178777</v>
      </c>
      <c r="KK18" s="27">
        <v>325.18443422160925</v>
      </c>
      <c r="KL18" s="27">
        <v>271.37053094813041</v>
      </c>
      <c r="KM18" s="27">
        <v>366.06106652353333</v>
      </c>
      <c r="KN18" s="27">
        <v>524.81565036362019</v>
      </c>
      <c r="KO18" s="27">
        <v>828.27909086474665</v>
      </c>
      <c r="KP18" s="27">
        <v>1446.5745930908201</v>
      </c>
      <c r="KQ18" s="27">
        <v>42.696800127807634</v>
      </c>
      <c r="KR18" s="27">
        <v>44.084446131961379</v>
      </c>
      <c r="KS18" s="27">
        <v>-3.8338057112175417</v>
      </c>
      <c r="KT18" s="27">
        <v>-5.7205496837655616</v>
      </c>
      <c r="KU18" s="27">
        <v>-5.7963063752714943</v>
      </c>
      <c r="KV18" s="27">
        <v>389.00109656293239</v>
      </c>
      <c r="KW18" s="27">
        <v>-3.8338057112175417</v>
      </c>
      <c r="KX18" s="27">
        <v>-3.4725133844470926</v>
      </c>
      <c r="KY18" s="27">
        <v>25.987248000000001</v>
      </c>
      <c r="KZ18" s="27">
        <v>11.647923599693266</v>
      </c>
      <c r="LA18" s="27">
        <v>356.84201158261078</v>
      </c>
      <c r="LB18" s="27">
        <v>371.38232817358943</v>
      </c>
      <c r="LC18" s="27">
        <v>14.029207872732755</v>
      </c>
      <c r="LD18" s="27">
        <v>-5.4349622966171642</v>
      </c>
      <c r="LE18" s="27">
        <v>-23.360713695545989</v>
      </c>
      <c r="LF18" s="27">
        <v>82.921885906688246</v>
      </c>
      <c r="LG18" s="27">
        <v>17.944311162881085</v>
      </c>
      <c r="LH18" s="27">
        <v>8.6535139282486817</v>
      </c>
      <c r="LI18" s="27">
        <v>17.562900756893086</v>
      </c>
      <c r="LJ18" s="27">
        <v>17.233244502052226</v>
      </c>
      <c r="LK18" s="27">
        <v>20.769104339414774</v>
      </c>
      <c r="LL18" s="27">
        <v>632.15593556405565</v>
      </c>
      <c r="LM18" s="27">
        <v>-0.61195170788764852</v>
      </c>
      <c r="LN18" s="27">
        <v>85.692075847219314</v>
      </c>
      <c r="LO18" s="27">
        <v>7.7264313113399714</v>
      </c>
      <c r="LP18" s="27">
        <v>7.7264313113399714</v>
      </c>
      <c r="LQ18" s="27">
        <v>31.868720916382028</v>
      </c>
      <c r="LR18" s="27">
        <v>-152.83729993286133</v>
      </c>
      <c r="LS18" s="27">
        <v>-0.920408525196168</v>
      </c>
      <c r="LT18" s="27">
        <v>26.987248000000001</v>
      </c>
      <c r="LU18" s="27">
        <v>7.8819369703806252</v>
      </c>
      <c r="LV18" s="28">
        <v>10.652792437609074</v>
      </c>
      <c r="LW18" s="28">
        <v>2.4583622249264012</v>
      </c>
      <c r="LX18" s="28">
        <v>11.642122664024315</v>
      </c>
      <c r="LY18" s="28">
        <v>3.3365139282486815</v>
      </c>
      <c r="LZ18" s="28">
        <v>1</v>
      </c>
      <c r="MA18" s="28">
        <v>394.92634738805708</v>
      </c>
      <c r="MB18" s="28">
        <v>59.46633505978091</v>
      </c>
      <c r="MC18" s="28">
        <v>1.6800714170451168</v>
      </c>
      <c r="MD18" s="28">
        <v>457.98304131001731</v>
      </c>
      <c r="ME18" s="28">
        <v>81.671676239953925</v>
      </c>
      <c r="MF18" s="28">
        <v>82.921885906688246</v>
      </c>
      <c r="MG18" s="28">
        <v>5.2935139282486814</v>
      </c>
      <c r="MH18" s="28">
        <v>-34.978103471688485</v>
      </c>
      <c r="MI18" s="28">
        <v>82.229818909920127</v>
      </c>
      <c r="MJ18" s="28">
        <v>0.94501595617429868</v>
      </c>
      <c r="MK18" s="28">
        <v>73.630020122586956</v>
      </c>
      <c r="ML18" s="28">
        <v>75.918027739296804</v>
      </c>
      <c r="MM18" s="28">
        <v>76.910083096747201</v>
      </c>
      <c r="MN18" s="28">
        <v>575.17967222661787</v>
      </c>
      <c r="MO18" s="28">
        <v>648.48597718053941</v>
      </c>
      <c r="MP18" s="28">
        <v>13.621293676759747</v>
      </c>
      <c r="MQ18" s="28">
        <v>-0.74508552776867421</v>
      </c>
      <c r="MR18" s="28">
        <v>14.269530268149554</v>
      </c>
      <c r="MS18" s="28">
        <v>59.498144999999994</v>
      </c>
      <c r="MT18" s="28">
        <v>29.158238264137605</v>
      </c>
      <c r="MU18" s="28">
        <v>9.2368828129115788E-2</v>
      </c>
      <c r="MV18" s="28">
        <v>1.8551047425508762</v>
      </c>
      <c r="MW18" s="28">
        <v>34.276830338887727</v>
      </c>
      <c r="MX18" s="28">
        <v>2.1601704474976575</v>
      </c>
      <c r="MY18" s="28">
        <v>0.11500483387589454</v>
      </c>
      <c r="MZ18" s="28">
        <v>1.905210685766487</v>
      </c>
      <c r="NA18" s="28">
        <v>1.4999999999999986E-2</v>
      </c>
      <c r="NB18" s="28">
        <v>62.700570897115078</v>
      </c>
      <c r="NC18" s="28">
        <v>52.571324973869118</v>
      </c>
      <c r="ND18" s="28">
        <v>0.75965824141935323</v>
      </c>
      <c r="NE18" s="28">
        <v>11.26396657370983</v>
      </c>
    </row>
    <row r="19" spans="1:369" x14ac:dyDescent="0.25">
      <c r="A19" s="1"/>
      <c r="B19" s="26">
        <v>46113</v>
      </c>
      <c r="C19" s="27">
        <v>25.843057020338293</v>
      </c>
      <c r="D19" s="27">
        <v>28.960087527287794</v>
      </c>
      <c r="E19" s="27">
        <v>52.354016678875176</v>
      </c>
      <c r="F19" s="27">
        <v>52.354016678875176</v>
      </c>
      <c r="G19" s="27">
        <v>27.526757281084954</v>
      </c>
      <c r="H19" s="27">
        <v>17.3129411630531</v>
      </c>
      <c r="I19" s="27">
        <v>39.036618221827709</v>
      </c>
      <c r="J19" s="27">
        <v>196.13750701643315</v>
      </c>
      <c r="K19" s="27">
        <v>198.23696390567946</v>
      </c>
      <c r="L19" s="27">
        <v>26.253551275305522</v>
      </c>
      <c r="M19" s="27">
        <v>34.946598692563718</v>
      </c>
      <c r="N19" s="27">
        <v>26.7537645258666</v>
      </c>
      <c r="O19" s="27">
        <v>23.461108644876042</v>
      </c>
      <c r="P19" s="27">
        <v>23.461108644876042</v>
      </c>
      <c r="Q19" s="27">
        <v>2.0890840097632157</v>
      </c>
      <c r="R19" s="27">
        <v>2.3399742857142845</v>
      </c>
      <c r="S19" s="27">
        <v>2.5200000000000067</v>
      </c>
      <c r="T19" s="27">
        <v>2.7900000000000098</v>
      </c>
      <c r="U19" s="27">
        <v>-9.7669411140344113</v>
      </c>
      <c r="V19" s="27">
        <v>-6.2517035808266117</v>
      </c>
      <c r="W19" s="27">
        <v>3.2609112930460635E-2</v>
      </c>
      <c r="X19" s="27">
        <v>1147.7607532260556</v>
      </c>
      <c r="Y19" s="27">
        <v>1.9266852130860712</v>
      </c>
      <c r="Z19" s="27">
        <v>1.9123939975737088</v>
      </c>
      <c r="AA19" s="27">
        <v>1.1199753684385372</v>
      </c>
      <c r="AB19" s="27">
        <v>1.1199753684385372</v>
      </c>
      <c r="AC19" s="27">
        <v>1.0436285397393315</v>
      </c>
      <c r="AD19" s="27">
        <v>1.0436285397393315</v>
      </c>
      <c r="AE19" s="27">
        <v>25.306805201848324</v>
      </c>
      <c r="AF19" s="27">
        <v>29.306805201848324</v>
      </c>
      <c r="AG19" s="27">
        <v>0.18226170278636381</v>
      </c>
      <c r="AH19" s="27">
        <v>-34.893705884562976</v>
      </c>
      <c r="AI19" s="27">
        <v>3.5641478935546465</v>
      </c>
      <c r="AJ19" s="27">
        <v>3.2023939975737088</v>
      </c>
      <c r="AK19" s="27">
        <v>54.736973160348398</v>
      </c>
      <c r="AL19" s="27">
        <v>1.9323939975737088</v>
      </c>
      <c r="AM19" s="27">
        <v>-0.15422091491185749</v>
      </c>
      <c r="AN19" s="27">
        <v>-5.4966356383520799E-2</v>
      </c>
      <c r="AO19" s="27">
        <v>-0.18783569434295061</v>
      </c>
      <c r="AP19" s="27">
        <v>-0.17795396517685377</v>
      </c>
      <c r="AQ19" s="27">
        <v>-2.1810856170926702</v>
      </c>
      <c r="AR19" s="27">
        <v>17.818024457142858</v>
      </c>
      <c r="AS19" s="27">
        <v>-0.1850164390854715</v>
      </c>
      <c r="AT19" s="27">
        <v>27.889200437604064</v>
      </c>
      <c r="AU19" s="27">
        <v>0.14249853571428564</v>
      </c>
      <c r="AV19" s="27">
        <v>-6.2881043827224134E-2</v>
      </c>
      <c r="AW19" s="27">
        <v>-9.3797373538324791E-2</v>
      </c>
      <c r="AX19" s="27">
        <v>0.10633022744545628</v>
      </c>
      <c r="AY19" s="27">
        <v>1.8602165599177221</v>
      </c>
      <c r="AZ19" s="27">
        <v>-9.7927468560431983</v>
      </c>
      <c r="BA19" s="27">
        <v>1.9743046957664874</v>
      </c>
      <c r="BB19" s="27">
        <v>-0.18694823407019895</v>
      </c>
      <c r="BC19" s="27">
        <v>9.8724246826004052</v>
      </c>
      <c r="BD19" s="27">
        <v>69.724537839454925</v>
      </c>
      <c r="BE19" s="27">
        <v>442.75071556864623</v>
      </c>
      <c r="BF19" s="27">
        <v>-2.1810856170926702</v>
      </c>
      <c r="BG19" s="27">
        <v>4.7174954313623667</v>
      </c>
      <c r="BH19" s="27">
        <v>2.3635115273874554</v>
      </c>
      <c r="BI19" s="27">
        <v>14.364283943387022</v>
      </c>
      <c r="BJ19" s="27">
        <v>15.008616653427735</v>
      </c>
      <c r="BK19" s="27">
        <v>197.05396808979253</v>
      </c>
      <c r="BL19" s="27">
        <v>-0.21694823407019895</v>
      </c>
      <c r="BM19" s="27">
        <v>54.713312254721572</v>
      </c>
      <c r="BN19" s="27">
        <v>2.0806349232119437</v>
      </c>
      <c r="BO19" s="27">
        <v>-6.6198116463876217E-2</v>
      </c>
      <c r="BP19" s="27">
        <v>-0.1592209149118575</v>
      </c>
      <c r="BQ19" s="27">
        <v>84.969819986016589</v>
      </c>
      <c r="BR19" s="27">
        <v>1.8829266285714283</v>
      </c>
      <c r="BS19" s="27">
        <v>-0.19140204285714282</v>
      </c>
      <c r="BT19" s="27">
        <v>-55.169034572045106</v>
      </c>
      <c r="BU19" s="27">
        <v>-2.8569440742918042</v>
      </c>
      <c r="BV19" s="27">
        <v>442.40071556864621</v>
      </c>
      <c r="BW19" s="27">
        <v>68.097234447101712</v>
      </c>
      <c r="BX19" s="27">
        <v>11.137480789453518</v>
      </c>
      <c r="BY19" s="27">
        <v>546.26176358781231</v>
      </c>
      <c r="BZ19" s="27">
        <v>20.476333282908399</v>
      </c>
      <c r="CA19" s="27">
        <v>368.00842695756273</v>
      </c>
      <c r="CB19" s="27">
        <v>-7.0015910416331089</v>
      </c>
      <c r="CC19" s="27">
        <v>-20.844357125694209</v>
      </c>
      <c r="CD19" s="27">
        <v>-8.963633100036521</v>
      </c>
      <c r="CE19" s="27">
        <v>-20.844357125694213</v>
      </c>
      <c r="CF19" s="27">
        <v>79.023457439430672</v>
      </c>
      <c r="CG19" s="27">
        <v>79.023457439430672</v>
      </c>
      <c r="CH19" s="27">
        <v>78.119589988192516</v>
      </c>
      <c r="CI19" s="27">
        <v>350.61789141245532</v>
      </c>
      <c r="CJ19" s="27">
        <v>79.023457439430672</v>
      </c>
      <c r="CK19" s="27">
        <v>69.934210711350147</v>
      </c>
      <c r="CL19" s="27">
        <v>512.72347637039741</v>
      </c>
      <c r="CM19" s="27">
        <v>467.72347637039741</v>
      </c>
      <c r="CN19" s="27">
        <v>16.645596647156612</v>
      </c>
      <c r="CO19" s="27">
        <v>-8.3809689986072531</v>
      </c>
      <c r="CP19" s="27">
        <v>372.95585879668715</v>
      </c>
      <c r="CQ19" s="27">
        <v>7.4999999999999831</v>
      </c>
      <c r="CR19" s="27">
        <v>424.08608352854071</v>
      </c>
      <c r="CS19" s="27">
        <v>5.2989772221859681</v>
      </c>
      <c r="CT19" s="27">
        <v>10.627906915190604</v>
      </c>
      <c r="CU19" s="27">
        <v>634.56251573582961</v>
      </c>
      <c r="CV19" s="27">
        <v>21.538029594577949</v>
      </c>
      <c r="CW19" s="27">
        <v>621.24795829333948</v>
      </c>
      <c r="CX19" s="27">
        <v>-0.1592209149118575</v>
      </c>
      <c r="CY19" s="27">
        <v>1.6470627617624782</v>
      </c>
      <c r="CZ19" s="27">
        <v>-1.7390886378484099E-2</v>
      </c>
      <c r="DA19" s="27">
        <v>1.8223939975737087</v>
      </c>
      <c r="DB19" s="27">
        <v>2.0985797566635949</v>
      </c>
      <c r="DC19" s="27">
        <v>2.6500000000000132</v>
      </c>
      <c r="DD19" s="27">
        <v>2.2299999999999915</v>
      </c>
      <c r="DE19" s="27">
        <v>1.9806349232119436</v>
      </c>
      <c r="DF19" s="27">
        <v>-1.7499964285710549E-2</v>
      </c>
      <c r="DG19" s="27">
        <v>2.230000000000028</v>
      </c>
      <c r="DH19" s="27">
        <v>2.5499999999999821</v>
      </c>
      <c r="DI19" s="27">
        <v>39.029910422215714</v>
      </c>
      <c r="DJ19" s="27">
        <v>38.277810422215708</v>
      </c>
      <c r="DK19" s="27">
        <v>382.77810422215714</v>
      </c>
      <c r="DL19" s="27">
        <v>219.59538962842126</v>
      </c>
      <c r="DM19" s="27">
        <v>39.280610422215702</v>
      </c>
      <c r="DN19" s="27">
        <v>654.71866861315993</v>
      </c>
      <c r="DO19" s="27">
        <v>-10.000000000000011</v>
      </c>
      <c r="DP19" s="27">
        <v>376.61486772986012</v>
      </c>
      <c r="DQ19" s="27">
        <v>356.52125351911559</v>
      </c>
      <c r="DR19" s="27">
        <v>556.58378659632729</v>
      </c>
      <c r="DS19" s="27">
        <v>633.99255574419203</v>
      </c>
      <c r="DT19" s="27">
        <v>634.56251573582961</v>
      </c>
      <c r="DU19" s="27">
        <v>632.55200988364561</v>
      </c>
      <c r="DV19" s="27">
        <v>670.21800711931485</v>
      </c>
      <c r="DW19" s="27">
        <v>8.9446002188020319</v>
      </c>
      <c r="DX19" s="27">
        <v>9.7869736959452229</v>
      </c>
      <c r="DY19" s="27">
        <v>20.648580013847614</v>
      </c>
      <c r="DZ19" s="27">
        <v>2.6114963004057046</v>
      </c>
      <c r="EA19" s="27">
        <v>686.21800711931485</v>
      </c>
      <c r="EB19" s="27">
        <v>24.889200437604064</v>
      </c>
      <c r="EC19" s="27">
        <v>21.743462204933948</v>
      </c>
      <c r="ED19" s="27">
        <v>11.3129411630531</v>
      </c>
      <c r="EE19" s="27">
        <v>-45.664926009493904</v>
      </c>
      <c r="EF19" s="27">
        <v>-5.1615593201654111</v>
      </c>
      <c r="EG19" s="27">
        <v>19.841300204324153</v>
      </c>
      <c r="EH19" s="27">
        <v>12.606266479251781</v>
      </c>
      <c r="EI19" s="27">
        <v>12.869591107310665</v>
      </c>
      <c r="EJ19" s="27">
        <v>-91.329852018987808</v>
      </c>
      <c r="EK19" s="27">
        <v>7.9501357120748137</v>
      </c>
      <c r="EL19" s="27">
        <v>19.137342874965221</v>
      </c>
      <c r="EM19" s="27">
        <v>-4.5690191215325706</v>
      </c>
      <c r="EN19" s="27">
        <v>396.19501372638052</v>
      </c>
      <c r="EO19" s="27">
        <v>2.6340178618110719</v>
      </c>
      <c r="EP19" s="27">
        <v>657.94196479880645</v>
      </c>
      <c r="EQ19" s="27">
        <v>633.1619042693776</v>
      </c>
      <c r="ER19" s="27">
        <v>2.2500000000000022</v>
      </c>
      <c r="ES19" s="27">
        <v>653.17469496576962</v>
      </c>
      <c r="ET19" s="27">
        <v>21.459512239534995</v>
      </c>
      <c r="EU19" s="27">
        <v>645.18990686165876</v>
      </c>
      <c r="EV19" s="27">
        <v>645.18990686165876</v>
      </c>
      <c r="EW19" s="27">
        <v>10.628853418885802</v>
      </c>
      <c r="EX19" s="27">
        <v>-4.8556346342235344</v>
      </c>
      <c r="EY19" s="27">
        <v>527.57767716615422</v>
      </c>
      <c r="EZ19" s="27">
        <v>-4.6535862908390753</v>
      </c>
      <c r="FA19" s="27">
        <v>505.06525331132326</v>
      </c>
      <c r="FB19" s="27">
        <v>626.54134504986416</v>
      </c>
      <c r="FC19" s="27">
        <v>-16.062881043827225</v>
      </c>
      <c r="FD19" s="27">
        <v>-99.329852018987808</v>
      </c>
      <c r="FE19" s="27">
        <v>10069.808187510553</v>
      </c>
      <c r="FF19" s="27">
        <v>172.61931177762011</v>
      </c>
      <c r="FG19" s="27">
        <v>9.710962899779144</v>
      </c>
      <c r="FH19" s="27">
        <v>715.90036968122206</v>
      </c>
      <c r="FI19" s="27">
        <v>15.25</v>
      </c>
      <c r="FJ19" s="27">
        <v>11.293406905911059</v>
      </c>
      <c r="FK19" s="27">
        <v>17.8129411630531</v>
      </c>
      <c r="FL19" s="27">
        <v>5.7114963004057042</v>
      </c>
      <c r="FM19" s="27">
        <v>-2.2049793541869671</v>
      </c>
      <c r="FN19" s="27">
        <v>62.950889538551998</v>
      </c>
      <c r="FO19" s="27">
        <v>7.5211732607686308</v>
      </c>
      <c r="FP19" s="27">
        <v>4.7114963004057042</v>
      </c>
      <c r="FQ19" s="27">
        <v>58.932902803710803</v>
      </c>
      <c r="FR19" s="27">
        <v>4.5000000000000009</v>
      </c>
      <c r="FS19" s="27">
        <v>1.349999999999996E-2</v>
      </c>
      <c r="FT19" s="27">
        <v>-0.15226170278636381</v>
      </c>
      <c r="FU19" s="27">
        <v>2.0223939975737091</v>
      </c>
      <c r="FV19" s="27">
        <v>2.1199999999999997</v>
      </c>
      <c r="FW19" s="27">
        <v>1.0310332251597008</v>
      </c>
      <c r="FX19" s="27">
        <v>-10.000000000000011</v>
      </c>
      <c r="FY19" s="27">
        <v>2.0723939975737089</v>
      </c>
      <c r="FZ19" s="27">
        <v>-0.15922091491185805</v>
      </c>
      <c r="GA19" s="27">
        <v>2.1950281704419465</v>
      </c>
      <c r="GB19" s="27">
        <v>-3.3987927994406641</v>
      </c>
      <c r="GC19" s="27">
        <v>26.22917631109128</v>
      </c>
      <c r="GD19" s="27">
        <v>44.523286528190887</v>
      </c>
      <c r="GE19" s="27">
        <v>0.15490514285714302</v>
      </c>
      <c r="GF19" s="27">
        <v>455.57771330977181</v>
      </c>
      <c r="GG19" s="27">
        <v>62.881783004072133</v>
      </c>
      <c r="GH19" s="27">
        <v>455.17771330977183</v>
      </c>
      <c r="GI19" s="27">
        <v>2.3903792288591164</v>
      </c>
      <c r="GJ19" s="27">
        <v>26.229060900453742</v>
      </c>
      <c r="GK19" s="27">
        <v>7.541214412339496</v>
      </c>
      <c r="GL19" s="27">
        <v>1.3308072135218989</v>
      </c>
      <c r="GM19" s="27">
        <v>-8.0108279958861078E-3</v>
      </c>
      <c r="GN19" s="27">
        <v>1.7715541863940831</v>
      </c>
      <c r="GO19" s="27">
        <v>324.27691354318125</v>
      </c>
      <c r="GP19" s="27">
        <v>4.5000000000000009</v>
      </c>
      <c r="GQ19" s="27">
        <v>0.18591186415123473</v>
      </c>
      <c r="GR19" s="27">
        <v>629.44721268167314</v>
      </c>
      <c r="GS19" s="27">
        <v>29.82414555788214</v>
      </c>
      <c r="GT19" s="27">
        <v>2.0999999716877937E-2</v>
      </c>
      <c r="GU19" s="27">
        <v>0.15490514416779802</v>
      </c>
      <c r="GV19" s="27">
        <v>-99.329852018987808</v>
      </c>
      <c r="GW19" s="27">
        <v>0.18920872116283835</v>
      </c>
      <c r="GX19" s="27">
        <v>21.390784338181064</v>
      </c>
      <c r="GY19" s="27">
        <v>19.115354370054053</v>
      </c>
      <c r="GZ19" s="27">
        <v>0.12263417286823763</v>
      </c>
      <c r="HA19" s="27">
        <v>0.21263417286823763</v>
      </c>
      <c r="HB19" s="27">
        <v>25.009314594507941</v>
      </c>
      <c r="HC19" s="27">
        <v>0.14412955283414272</v>
      </c>
      <c r="HD19" s="27">
        <v>0.14412955283414272</v>
      </c>
      <c r="HE19" s="27">
        <v>2.1602165599177221</v>
      </c>
      <c r="HF19" s="27">
        <v>2.1602165599177221E-2</v>
      </c>
      <c r="HG19" s="27">
        <v>-0.10801082799588611</v>
      </c>
      <c r="HH19" s="27">
        <v>-9.8010827995886118E-2</v>
      </c>
      <c r="HI19" s="27">
        <v>-1.7390887069539365E-2</v>
      </c>
      <c r="HJ19" s="27">
        <v>2.1378284557142857</v>
      </c>
      <c r="HK19" s="27">
        <v>-5.6398680000000014E-2</v>
      </c>
      <c r="HL19" s="27">
        <v>6.3601015714285641E-2</v>
      </c>
      <c r="HM19" s="27">
        <v>27.798481125826008</v>
      </c>
      <c r="HN19" s="27">
        <v>26.382383348706021</v>
      </c>
      <c r="HO19" s="27">
        <v>630.03721268167317</v>
      </c>
      <c r="HP19" s="27">
        <v>1318.9762403723146</v>
      </c>
      <c r="HQ19" s="27">
        <v>1368.2788651245116</v>
      </c>
      <c r="HR19" s="27">
        <v>646.0956847116596</v>
      </c>
      <c r="HS19" s="27">
        <v>648.0956847116596</v>
      </c>
      <c r="HT19" s="27">
        <v>676.06829626051763</v>
      </c>
      <c r="HU19" s="27">
        <v>680.92255634459934</v>
      </c>
      <c r="HV19" s="27">
        <v>626.21800711931485</v>
      </c>
      <c r="HW19" s="27">
        <v>6.3340027643307621</v>
      </c>
      <c r="HX19" s="27">
        <v>2.6114963004057046</v>
      </c>
      <c r="HY19" s="27">
        <v>-38.893705884562976</v>
      </c>
      <c r="HZ19" s="27">
        <v>623.61720573055754</v>
      </c>
      <c r="IA19" s="27">
        <v>605.61619176429906</v>
      </c>
      <c r="IB19" s="27">
        <v>12.832912266914272</v>
      </c>
      <c r="IC19" s="27">
        <v>13.095187738207821</v>
      </c>
      <c r="ID19" s="27">
        <v>120.89198398679788</v>
      </c>
      <c r="IE19" s="27">
        <v>654.71866861316005</v>
      </c>
      <c r="IF19" s="27">
        <v>118.62174397371156</v>
      </c>
      <c r="IG19" s="27">
        <v>0.25200885000000001</v>
      </c>
      <c r="IH19" s="27">
        <v>429.02158486861697</v>
      </c>
      <c r="II19" s="27">
        <v>-3.5072828035412726</v>
      </c>
      <c r="IJ19" s="27">
        <v>376.61486772986012</v>
      </c>
      <c r="IK19" s="27">
        <v>17.247088917812615</v>
      </c>
      <c r="IL19" s="27">
        <v>386.94792261614964</v>
      </c>
      <c r="IM19" s="27">
        <v>376.61486772986012</v>
      </c>
      <c r="IN19" s="27">
        <v>-19.446852942281488</v>
      </c>
      <c r="IO19" s="27">
        <v>-17.446852942281488</v>
      </c>
      <c r="IP19" s="27">
        <v>378.8390965012818</v>
      </c>
      <c r="IQ19" s="27">
        <v>-2.2121810507972137</v>
      </c>
      <c r="IR19" s="27">
        <v>399.7022965299218</v>
      </c>
      <c r="IS19" s="27">
        <v>20.869106244196352</v>
      </c>
      <c r="IT19" s="27">
        <v>19.137342874965228</v>
      </c>
      <c r="IU19" s="27">
        <v>-7.6147740233372589</v>
      </c>
      <c r="IV19" s="27">
        <v>-7.6147740233372589</v>
      </c>
      <c r="IW19" s="27">
        <v>372.95585879668715</v>
      </c>
      <c r="IX19" s="27">
        <v>361.42370584615077</v>
      </c>
      <c r="IY19" s="27">
        <v>-4.9998928571428554</v>
      </c>
      <c r="IZ19" s="27">
        <v>-33.98792799440664</v>
      </c>
      <c r="JA19" s="27">
        <v>1.0891805437628448</v>
      </c>
      <c r="JB19" s="27">
        <v>4.8583349064260801</v>
      </c>
      <c r="JC19" s="27">
        <v>17.889200437604064</v>
      </c>
      <c r="JD19" s="27">
        <v>18.938804504786436</v>
      </c>
      <c r="JE19" s="27">
        <v>-5.7361012669318923</v>
      </c>
      <c r="JF19" s="27">
        <v>199.29699907702664</v>
      </c>
      <c r="JG19" s="27">
        <v>630.17433456982269</v>
      </c>
      <c r="JH19" s="27">
        <v>630.92907216164065</v>
      </c>
      <c r="JI19" s="27">
        <v>618.13018001441617</v>
      </c>
      <c r="JJ19" s="27">
        <v>617.72694465965571</v>
      </c>
      <c r="JK19" s="27">
        <v>591.1619042693776</v>
      </c>
      <c r="JL19" s="27">
        <v>625.0556885282399</v>
      </c>
      <c r="JM19" s="27">
        <v>2.713898733068107</v>
      </c>
      <c r="JN19" s="27">
        <v>19.743462204933948</v>
      </c>
      <c r="JO19" s="27">
        <v>627.96129232700889</v>
      </c>
      <c r="JP19" s="27">
        <v>20.307027630494371</v>
      </c>
      <c r="JQ19" s="27">
        <v>20.307027630494371</v>
      </c>
      <c r="JR19" s="27">
        <v>652.5008425072873</v>
      </c>
      <c r="JS19" s="27">
        <v>2264.1114960073369</v>
      </c>
      <c r="JT19" s="27">
        <v>1619.9999999999998</v>
      </c>
      <c r="JU19" s="27">
        <v>670.44864392098407</v>
      </c>
      <c r="JV19" s="27">
        <v>672.1767127012148</v>
      </c>
      <c r="JW19" s="27">
        <v>31.476333282908399</v>
      </c>
      <c r="JX19" s="27">
        <v>46.25</v>
      </c>
      <c r="JY19" s="27">
        <v>26.476333282908399</v>
      </c>
      <c r="JZ19" s="27">
        <v>-1.7500000000000011</v>
      </c>
      <c r="KA19" s="27">
        <v>44.483286528190888</v>
      </c>
      <c r="KB19" s="27">
        <v>-27.489509399904502</v>
      </c>
      <c r="KC19" s="27">
        <v>20.306805201848324</v>
      </c>
      <c r="KD19" s="27">
        <v>209.48803926469949</v>
      </c>
      <c r="KE19" s="27">
        <v>20.306805201848324</v>
      </c>
      <c r="KF19" s="27">
        <v>-205.54044199938093</v>
      </c>
      <c r="KG19" s="27">
        <v>62.848732333077201</v>
      </c>
      <c r="KH19" s="27">
        <v>45.468417369297569</v>
      </c>
      <c r="KI19" s="27">
        <v>2.7042295284245146</v>
      </c>
      <c r="KJ19" s="27">
        <v>2.7042295284245146</v>
      </c>
      <c r="KK19" s="27">
        <v>324.37691354318127</v>
      </c>
      <c r="KL19" s="27">
        <v>260.81995876841097</v>
      </c>
      <c r="KM19" s="27">
        <v>358.65600278873063</v>
      </c>
      <c r="KN19" s="27">
        <v>500.92255634459934</v>
      </c>
      <c r="KO19" s="27">
        <v>833.4039789593196</v>
      </c>
      <c r="KP19" s="27">
        <v>1447.1193551095143</v>
      </c>
      <c r="KQ19" s="27">
        <v>38.843851599116576</v>
      </c>
      <c r="KR19" s="27">
        <v>40.10627677608786</v>
      </c>
      <c r="KS19" s="27">
        <v>-3.8893705884562975</v>
      </c>
      <c r="KT19" s="27">
        <v>-5.7693098336398672</v>
      </c>
      <c r="KU19" s="27">
        <v>-5.8512908662763898</v>
      </c>
      <c r="KV19" s="27">
        <v>388.49321438402609</v>
      </c>
      <c r="KW19" s="27">
        <v>-3.8893705884562975</v>
      </c>
      <c r="KX19" s="27">
        <v>-3.4906854024948517</v>
      </c>
      <c r="KY19" s="27">
        <v>25.200885000000003</v>
      </c>
      <c r="KZ19" s="27">
        <v>11.620717504373014</v>
      </c>
      <c r="LA19" s="27">
        <v>356.52125351911559</v>
      </c>
      <c r="LB19" s="27">
        <v>370.79707516439447</v>
      </c>
      <c r="LC19" s="27">
        <v>13.279385729875614</v>
      </c>
      <c r="LD19" s="27">
        <v>-5.4530376252488217</v>
      </c>
      <c r="LE19" s="27">
        <v>-20.727033812463411</v>
      </c>
      <c r="LF19" s="27">
        <v>82.676286610728781</v>
      </c>
      <c r="LG19" s="27">
        <v>17.8129411630531</v>
      </c>
      <c r="LH19" s="27">
        <v>8.8291805437628454</v>
      </c>
      <c r="LI19" s="27">
        <v>17.389200437604064</v>
      </c>
      <c r="LJ19" s="27">
        <v>16.956823806152308</v>
      </c>
      <c r="LK19" s="27">
        <v>20.769106244196351</v>
      </c>
      <c r="LL19" s="27">
        <v>657.94196479880645</v>
      </c>
      <c r="LM19" s="27">
        <v>-0.75194780298470998</v>
      </c>
      <c r="LN19" s="27">
        <v>84.969819986016589</v>
      </c>
      <c r="LO19" s="27">
        <v>7.5288542249348902</v>
      </c>
      <c r="LP19" s="27">
        <v>7.5288542249348902</v>
      </c>
      <c r="LQ19" s="27">
        <v>31.691895037809331</v>
      </c>
      <c r="LR19" s="27">
        <v>-152.22080756596156</v>
      </c>
      <c r="LS19" s="27">
        <v>-5.1615593201654111</v>
      </c>
      <c r="LT19" s="27">
        <v>26.200885000000003</v>
      </c>
      <c r="LU19" s="27">
        <v>7.738717146944964</v>
      </c>
      <c r="LV19" s="28">
        <v>10.70108706160892</v>
      </c>
      <c r="LW19" s="28">
        <v>2.633898733068107</v>
      </c>
      <c r="LX19" s="28">
        <v>11.688353578159068</v>
      </c>
      <c r="LY19" s="28">
        <v>3.5121805437628448</v>
      </c>
      <c r="LZ19" s="28">
        <v>0.99999999999999967</v>
      </c>
      <c r="MA19" s="28">
        <v>394.61789141245532</v>
      </c>
      <c r="MB19" s="28">
        <v>58.813355380260617</v>
      </c>
      <c r="MC19" s="28">
        <v>1.6799640136545897</v>
      </c>
      <c r="MD19" s="28">
        <v>459.24959842302349</v>
      </c>
      <c r="ME19" s="28">
        <v>81.402805018252437</v>
      </c>
      <c r="MF19" s="28">
        <v>82.676286610728781</v>
      </c>
      <c r="MG19" s="28">
        <v>5.4691805437628451</v>
      </c>
      <c r="MH19" s="28">
        <v>-32.312778715328882</v>
      </c>
      <c r="MI19" s="28">
        <v>81.838958361493866</v>
      </c>
      <c r="MJ19" s="28">
        <v>0.79797899686396068</v>
      </c>
      <c r="MK19" s="28">
        <v>73.502422737058609</v>
      </c>
      <c r="ML19" s="28">
        <v>75.963133163632847</v>
      </c>
      <c r="MM19" s="28">
        <v>76.955999991834034</v>
      </c>
      <c r="MN19" s="28">
        <v>601.1619042693776</v>
      </c>
      <c r="MO19" s="28">
        <v>641.29666619221007</v>
      </c>
      <c r="MP19" s="28">
        <v>13.646120955473176</v>
      </c>
      <c r="MQ19" s="28">
        <v>-0.79097448897018074</v>
      </c>
      <c r="MR19" s="28">
        <v>14.411903765569722</v>
      </c>
      <c r="MS19" s="28">
        <v>59.898184999999991</v>
      </c>
      <c r="MT19" s="28">
        <v>29.242545770993377</v>
      </c>
      <c r="MU19" s="28">
        <v>9.2368828129115788E-2</v>
      </c>
      <c r="MV19" s="28">
        <v>2.0423939975737091</v>
      </c>
      <c r="MW19" s="28">
        <v>33.98792799440664</v>
      </c>
      <c r="MX19" s="28">
        <v>2.1506349232119435</v>
      </c>
      <c r="MY19" s="28">
        <v>0.11500000208616261</v>
      </c>
      <c r="MZ19" s="28">
        <v>1.8943046957664873</v>
      </c>
      <c r="NA19" s="28">
        <v>1.4999999999999927E-2</v>
      </c>
      <c r="NB19" s="28">
        <v>62.947355899548491</v>
      </c>
      <c r="NC19" s="28">
        <v>52.815996887947293</v>
      </c>
      <c r="ND19" s="28">
        <v>0.73463982500026392</v>
      </c>
      <c r="NE19" s="28">
        <v>10.836860218389981</v>
      </c>
    </row>
    <row r="20" spans="1:369" x14ac:dyDescent="0.25">
      <c r="A20" s="1"/>
      <c r="B20" s="26">
        <v>46143</v>
      </c>
      <c r="C20" s="27">
        <v>25.858593719886105</v>
      </c>
      <c r="D20" s="27">
        <v>28.808721873376658</v>
      </c>
      <c r="E20" s="27">
        <v>51.477405104552894</v>
      </c>
      <c r="F20" s="27">
        <v>51.477405104552894</v>
      </c>
      <c r="G20" s="27">
        <v>27.444558193083193</v>
      </c>
      <c r="H20" s="27">
        <v>17.194124713261573</v>
      </c>
      <c r="I20" s="27">
        <v>39.017115514882356</v>
      </c>
      <c r="J20" s="27">
        <v>193.95509253037298</v>
      </c>
      <c r="K20" s="27">
        <v>196.04586308298724</v>
      </c>
      <c r="L20" s="27">
        <v>26.253551275305522</v>
      </c>
      <c r="M20" s="27">
        <v>34.946598692563718</v>
      </c>
      <c r="N20" s="27">
        <v>26.7537645258666</v>
      </c>
      <c r="O20" s="27">
        <v>23.52974990301783</v>
      </c>
      <c r="P20" s="27">
        <v>23.52974990301783</v>
      </c>
      <c r="Q20" s="27">
        <v>2.0895037734303705</v>
      </c>
      <c r="R20" s="27">
        <v>2.3399742857142845</v>
      </c>
      <c r="S20" s="27">
        <v>2.5200000000000067</v>
      </c>
      <c r="T20" s="27">
        <v>2.7900000000000098</v>
      </c>
      <c r="U20" s="27">
        <v>-9.7216038752933045</v>
      </c>
      <c r="V20" s="27">
        <v>-6.217180223499378</v>
      </c>
      <c r="W20" s="27">
        <v>0.05</v>
      </c>
      <c r="X20" s="27">
        <v>1145.0037267964503</v>
      </c>
      <c r="Y20" s="27">
        <v>1.9160700819431475</v>
      </c>
      <c r="Z20" s="27">
        <v>1.9149209937724438</v>
      </c>
      <c r="AA20" s="27">
        <v>1.1199753684385372</v>
      </c>
      <c r="AB20" s="27">
        <v>1.1199753684385372</v>
      </c>
      <c r="AC20" s="27">
        <v>1.0434911119003973</v>
      </c>
      <c r="AD20" s="27">
        <v>1.0434911119003973</v>
      </c>
      <c r="AE20" s="27">
        <v>25.060373235979281</v>
      </c>
      <c r="AF20" s="27">
        <v>29.060373235979281</v>
      </c>
      <c r="AG20" s="27">
        <v>0.18002838458481624</v>
      </c>
      <c r="AH20" s="27">
        <v>-35.931500341155306</v>
      </c>
      <c r="AI20" s="27">
        <v>3.5476412766515932</v>
      </c>
      <c r="AJ20" s="27">
        <v>3.2049209937724439</v>
      </c>
      <c r="AK20" s="27">
        <v>54.767909560622776</v>
      </c>
      <c r="AL20" s="27">
        <v>1.9349209937724439</v>
      </c>
      <c r="AM20" s="27">
        <v>-0.13652771235501177</v>
      </c>
      <c r="AN20" s="27">
        <v>-5.4957435584607736E-2</v>
      </c>
      <c r="AO20" s="27">
        <v>-0.18286814804420348</v>
      </c>
      <c r="AP20" s="27">
        <v>-0.175454929481765</v>
      </c>
      <c r="AQ20" s="27">
        <v>-2.1220013459750517</v>
      </c>
      <c r="AR20" s="27">
        <v>17.527667142857144</v>
      </c>
      <c r="AS20" s="27">
        <v>-0.17824776219585187</v>
      </c>
      <c r="AT20" s="27">
        <v>27.748008399892569</v>
      </c>
      <c r="AU20" s="27">
        <v>0.12749603571428567</v>
      </c>
      <c r="AV20" s="27">
        <v>-7.0433474498507703E-2</v>
      </c>
      <c r="AW20" s="27">
        <v>-9.1154388928011768E-2</v>
      </c>
      <c r="AX20" s="27">
        <v>9.1367351731170388E-2</v>
      </c>
      <c r="AY20" s="27">
        <v>1.8444156451851346</v>
      </c>
      <c r="AZ20" s="27">
        <v>-9.7463704392101835</v>
      </c>
      <c r="BA20" s="27">
        <v>1.9661674257664874</v>
      </c>
      <c r="BB20" s="27">
        <v>-0.17814815686004512</v>
      </c>
      <c r="BC20" s="27">
        <v>9.6630768694667672</v>
      </c>
      <c r="BD20" s="27">
        <v>69.920131408702801</v>
      </c>
      <c r="BE20" s="27">
        <v>443.9927344536552</v>
      </c>
      <c r="BF20" s="27">
        <v>-2.1220013459750517</v>
      </c>
      <c r="BG20" s="27">
        <v>4.5713429014748241</v>
      </c>
      <c r="BH20" s="27">
        <v>2.3226261219076139</v>
      </c>
      <c r="BI20" s="27">
        <v>14.176901472748836</v>
      </c>
      <c r="BJ20" s="27">
        <v>14.750445941811806</v>
      </c>
      <c r="BK20" s="27">
        <v>197.37941015870999</v>
      </c>
      <c r="BL20" s="27">
        <v>-0.20814815686004512</v>
      </c>
      <c r="BM20" s="27">
        <v>54.744235282257101</v>
      </c>
      <c r="BN20" s="27">
        <v>2.0575347774976578</v>
      </c>
      <c r="BO20" s="27">
        <v>-6.6711151480836547E-2</v>
      </c>
      <c r="BP20" s="27">
        <v>-0.14152771235501177</v>
      </c>
      <c r="BQ20" s="27">
        <v>84.711627328213126</v>
      </c>
      <c r="BR20" s="27">
        <v>1.8598369428571424</v>
      </c>
      <c r="BS20" s="27">
        <v>-0.20390443857142854</v>
      </c>
      <c r="BT20" s="27">
        <v>-59.482436590565591</v>
      </c>
      <c r="BU20" s="27">
        <v>-3.2506232861836168</v>
      </c>
      <c r="BV20" s="27">
        <v>443.64273445365518</v>
      </c>
      <c r="BW20" s="27">
        <v>68.034841920891409</v>
      </c>
      <c r="BX20" s="27">
        <v>11.062605370350786</v>
      </c>
      <c r="BY20" s="27">
        <v>542.23774537227064</v>
      </c>
      <c r="BZ20" s="27">
        <v>20.127730804359405</v>
      </c>
      <c r="CA20" s="27">
        <v>367.00227428080427</v>
      </c>
      <c r="CB20" s="27">
        <v>-7.1047279702678114</v>
      </c>
      <c r="CC20" s="27">
        <v>-20.844357125694209</v>
      </c>
      <c r="CD20" s="27">
        <v>-9.0674854454954641</v>
      </c>
      <c r="CE20" s="27">
        <v>-20.844357125694213</v>
      </c>
      <c r="CF20" s="27">
        <v>78.817636612491512</v>
      </c>
      <c r="CG20" s="27">
        <v>78.817636612491512</v>
      </c>
      <c r="CH20" s="27">
        <v>77.89353308261785</v>
      </c>
      <c r="CI20" s="27">
        <v>349.54335761247205</v>
      </c>
      <c r="CJ20" s="27">
        <v>78.817636612491512</v>
      </c>
      <c r="CK20" s="27">
        <v>69.607075643560123</v>
      </c>
      <c r="CL20" s="27">
        <v>509.85753747967613</v>
      </c>
      <c r="CM20" s="27">
        <v>464.85753747967613</v>
      </c>
      <c r="CN20" s="27">
        <v>16.645596647156612</v>
      </c>
      <c r="CO20" s="27">
        <v>-8.3728278368109024</v>
      </c>
      <c r="CP20" s="27">
        <v>372.94513935901222</v>
      </c>
      <c r="CQ20" s="27">
        <v>7.4999999999999831</v>
      </c>
      <c r="CR20" s="27">
        <v>423.1098739850267</v>
      </c>
      <c r="CS20" s="27">
        <v>5.298977222185969</v>
      </c>
      <c r="CT20" s="27">
        <v>10.467243269947453</v>
      </c>
      <c r="CU20" s="27">
        <v>632.3236058341331</v>
      </c>
      <c r="CV20" s="27">
        <v>21.293480554993813</v>
      </c>
      <c r="CW20" s="27">
        <v>614.16085140718531</v>
      </c>
      <c r="CX20" s="27">
        <v>-0.14152771235501177</v>
      </c>
      <c r="CY20" s="27">
        <v>1.6593407219205207</v>
      </c>
      <c r="CZ20" s="27">
        <v>0</v>
      </c>
      <c r="DA20" s="27">
        <v>1.8249209937724438</v>
      </c>
      <c r="DB20" s="27">
        <v>2.0756062210646418</v>
      </c>
      <c r="DC20" s="27">
        <v>2.6500000000000132</v>
      </c>
      <c r="DD20" s="27">
        <v>2.2299999999999915</v>
      </c>
      <c r="DE20" s="27">
        <v>1.9575347774976577</v>
      </c>
      <c r="DF20" s="27">
        <v>0</v>
      </c>
      <c r="DG20" s="27">
        <v>2.230000000000028</v>
      </c>
      <c r="DH20" s="27">
        <v>2.5499999999999821</v>
      </c>
      <c r="DI20" s="27">
        <v>38.998773676765204</v>
      </c>
      <c r="DJ20" s="27">
        <v>38.251090769946515</v>
      </c>
      <c r="DK20" s="27">
        <v>382.51090769946524</v>
      </c>
      <c r="DL20" s="27">
        <v>218.94525031243853</v>
      </c>
      <c r="DM20" s="27">
        <v>39.249273676765192</v>
      </c>
      <c r="DN20" s="27">
        <v>655.10629958349557</v>
      </c>
      <c r="DO20" s="27">
        <v>-10.000000000000011</v>
      </c>
      <c r="DP20" s="27">
        <v>375.88947892327184</v>
      </c>
      <c r="DQ20" s="27">
        <v>356.47586186318858</v>
      </c>
      <c r="DR20" s="27">
        <v>556.49345548534995</v>
      </c>
      <c r="DS20" s="27">
        <v>631.66879699154549</v>
      </c>
      <c r="DT20" s="27">
        <v>632.3236058341331</v>
      </c>
      <c r="DU20" s="27">
        <v>629.92026265003858</v>
      </c>
      <c r="DV20" s="27">
        <v>667.86298250906793</v>
      </c>
      <c r="DW20" s="27">
        <v>8.8740041999462846</v>
      </c>
      <c r="DX20" s="27">
        <v>9.5150101818223138</v>
      </c>
      <c r="DY20" s="27">
        <v>20.403422676182974</v>
      </c>
      <c r="DZ20" s="27">
        <v>2.6114963004057046</v>
      </c>
      <c r="EA20" s="27">
        <v>683.86298250906793</v>
      </c>
      <c r="EB20" s="27">
        <v>24.748008399892569</v>
      </c>
      <c r="EC20" s="27">
        <v>21.498798654822835</v>
      </c>
      <c r="ED20" s="27">
        <v>11.194124713261573</v>
      </c>
      <c r="EE20" s="27">
        <v>-47.363877859217276</v>
      </c>
      <c r="EF20" s="27">
        <v>-5.6312736481291719</v>
      </c>
      <c r="EG20" s="27">
        <v>19.405700190415974</v>
      </c>
      <c r="EH20" s="27">
        <v>12.767629016462129</v>
      </c>
      <c r="EI20" s="27">
        <v>13.011895391529045</v>
      </c>
      <c r="EJ20" s="27">
        <v>-94.727755718434551</v>
      </c>
      <c r="EK20" s="27">
        <v>7.9501357120748137</v>
      </c>
      <c r="EL20" s="27">
        <v>18.647740243050535</v>
      </c>
      <c r="EM20" s="27">
        <v>-4.6351287324076615</v>
      </c>
      <c r="EN20" s="27">
        <v>395.47107511611949</v>
      </c>
      <c r="EO20" s="27">
        <v>2.6340178618110719</v>
      </c>
      <c r="EP20" s="27">
        <v>658.33150414519434</v>
      </c>
      <c r="EQ20" s="27">
        <v>634.13823047612993</v>
      </c>
      <c r="ER20" s="27">
        <v>2.2500000000000022</v>
      </c>
      <c r="ES20" s="27">
        <v>653.36978896681239</v>
      </c>
      <c r="ET20" s="27">
        <v>21.234092980915324</v>
      </c>
      <c r="EU20" s="27">
        <v>642.91461190957386</v>
      </c>
      <c r="EV20" s="27">
        <v>642.91461190957386</v>
      </c>
      <c r="EW20" s="27">
        <v>10.488199818172992</v>
      </c>
      <c r="EX20" s="27">
        <v>-5.3971597156291189</v>
      </c>
      <c r="EY20" s="27">
        <v>524.99339594763376</v>
      </c>
      <c r="EZ20" s="27">
        <v>-4.9308391150973536</v>
      </c>
      <c r="FA20" s="27">
        <v>501.45903986799703</v>
      </c>
      <c r="FB20" s="27">
        <v>627.67522453857805</v>
      </c>
      <c r="FC20" s="27">
        <v>-16.070433474498508</v>
      </c>
      <c r="FD20" s="27">
        <v>-102.72775571843455</v>
      </c>
      <c r="FE20" s="27">
        <v>10069.518762693329</v>
      </c>
      <c r="FF20" s="27">
        <v>168.82959165661896</v>
      </c>
      <c r="FG20" s="27">
        <v>9.7429305009235794</v>
      </c>
      <c r="FH20" s="27">
        <v>715.40023968244282</v>
      </c>
      <c r="FI20" s="27">
        <v>15.25</v>
      </c>
      <c r="FJ20" s="27">
        <v>11.301521664920937</v>
      </c>
      <c r="FK20" s="27">
        <v>17.694124713261573</v>
      </c>
      <c r="FL20" s="27">
        <v>5.7114963004057042</v>
      </c>
      <c r="FM20" s="27">
        <v>-2.3572482952963965</v>
      </c>
      <c r="FN20" s="27">
        <v>62.75656640324172</v>
      </c>
      <c r="FO20" s="27">
        <v>7.3056281608529643</v>
      </c>
      <c r="FP20" s="27">
        <v>4.7114963004057042</v>
      </c>
      <c r="FQ20" s="27">
        <v>58.920288054010321</v>
      </c>
      <c r="FR20" s="27">
        <v>4.5000000000000009</v>
      </c>
      <c r="FS20" s="27">
        <v>1.349999999999996E-2</v>
      </c>
      <c r="FT20" s="27">
        <v>-0.15002838458481624</v>
      </c>
      <c r="FU20" s="27">
        <v>2.0249209937724442</v>
      </c>
      <c r="FV20" s="27">
        <v>2.1199999999999997</v>
      </c>
      <c r="FW20" s="27">
        <v>1.0310332251597008</v>
      </c>
      <c r="FX20" s="27">
        <v>-10.000000000000011</v>
      </c>
      <c r="FY20" s="27">
        <v>2.074920993772444</v>
      </c>
      <c r="FZ20" s="27">
        <v>-0.1415277123550123</v>
      </c>
      <c r="GA20" s="27">
        <v>2.1681897920382402</v>
      </c>
      <c r="GB20" s="27">
        <v>-3.388465093128525</v>
      </c>
      <c r="GC20" s="27">
        <v>25.627277263859352</v>
      </c>
      <c r="GD20" s="27">
        <v>44.523286528190887</v>
      </c>
      <c r="GE20" s="27">
        <v>0.1468071314285716</v>
      </c>
      <c r="GF20" s="27">
        <v>456.94620326357904</v>
      </c>
      <c r="GG20" s="27">
        <v>62.656749211329007</v>
      </c>
      <c r="GH20" s="27">
        <v>456.54620326357906</v>
      </c>
      <c r="GI20" s="27">
        <v>2.3124953518184466</v>
      </c>
      <c r="GJ20" s="27">
        <v>25.627164501629522</v>
      </c>
      <c r="GK20" s="27">
        <v>7.3505887135922361</v>
      </c>
      <c r="GL20" s="27">
        <v>1.171310895712544</v>
      </c>
      <c r="GM20" s="27">
        <v>-7.2207822592567361E-3</v>
      </c>
      <c r="GN20" s="27">
        <v>1.7838838864902498</v>
      </c>
      <c r="GO20" s="27">
        <v>323.29484650969817</v>
      </c>
      <c r="GP20" s="27">
        <v>4.5000000000000009</v>
      </c>
      <c r="GQ20" s="27">
        <v>0.17824821941864721</v>
      </c>
      <c r="GR20" s="27">
        <v>627.4069128896233</v>
      </c>
      <c r="GS20" s="27">
        <v>29.208093237337923</v>
      </c>
      <c r="GT20" s="27">
        <v>2.0999999716877937E-2</v>
      </c>
      <c r="GU20" s="27">
        <v>0.14680713267070919</v>
      </c>
      <c r="GV20" s="27">
        <v>-102.72775571843455</v>
      </c>
      <c r="GW20" s="27">
        <v>0.17639739693624268</v>
      </c>
      <c r="GX20" s="27">
        <v>21.293317694952115</v>
      </c>
      <c r="GY20" s="27">
        <v>17.770100284339769</v>
      </c>
      <c r="GZ20" s="27">
        <v>9.326879826579626E-2</v>
      </c>
      <c r="HA20" s="27">
        <v>0.18326879826579626</v>
      </c>
      <c r="HB20" s="27">
        <v>24.94838501524502</v>
      </c>
      <c r="HC20" s="27">
        <v>0.14411057346340084</v>
      </c>
      <c r="HD20" s="27">
        <v>0.14411057346340084</v>
      </c>
      <c r="HE20" s="27">
        <v>2.1444156451851346</v>
      </c>
      <c r="HF20" s="27">
        <v>2.1444156451851347E-2</v>
      </c>
      <c r="HG20" s="27">
        <v>-0.10722078225925674</v>
      </c>
      <c r="HH20" s="27">
        <v>-9.7220782259256747E-2</v>
      </c>
      <c r="HI20" s="27">
        <v>0</v>
      </c>
      <c r="HJ20" s="27">
        <v>2.1147545571428572</v>
      </c>
      <c r="HK20" s="27">
        <v>-6.3901555714285727E-2</v>
      </c>
      <c r="HL20" s="27">
        <v>5.6102421428571365E-2</v>
      </c>
      <c r="HM20" s="27">
        <v>27.734850141032911</v>
      </c>
      <c r="HN20" s="27">
        <v>26.390324764375389</v>
      </c>
      <c r="HO20" s="27">
        <v>627.99691288962333</v>
      </c>
      <c r="HP20" s="27">
        <v>1316.4883471362305</v>
      </c>
      <c r="HQ20" s="27">
        <v>1365.8330836376954</v>
      </c>
      <c r="HR20" s="27">
        <v>646.22528718943681</v>
      </c>
      <c r="HS20" s="27">
        <v>648.22528718943681</v>
      </c>
      <c r="HT20" s="27">
        <v>676.10701394052649</v>
      </c>
      <c r="HU20" s="27">
        <v>680.96155202268881</v>
      </c>
      <c r="HV20" s="27">
        <v>623.86298250906793</v>
      </c>
      <c r="HW20" s="27">
        <v>6.0572801409706472</v>
      </c>
      <c r="HX20" s="27">
        <v>2.6114963004057046</v>
      </c>
      <c r="HY20" s="27">
        <v>-39.931500341155306</v>
      </c>
      <c r="HZ20" s="27">
        <v>624.63955735820196</v>
      </c>
      <c r="IA20" s="27">
        <v>606.9699121387581</v>
      </c>
      <c r="IB20" s="27">
        <v>13.002044926213305</v>
      </c>
      <c r="IC20" s="27">
        <v>13.263643727839446</v>
      </c>
      <c r="ID20" s="27">
        <v>125.67762152819331</v>
      </c>
      <c r="IE20" s="27">
        <v>655.10629958349568</v>
      </c>
      <c r="IF20" s="27">
        <v>123.41356911579271</v>
      </c>
      <c r="IG20" s="27">
        <v>0.24413062500000002</v>
      </c>
      <c r="IH20" s="27">
        <v>428.077297996033</v>
      </c>
      <c r="II20" s="27">
        <v>-3.3922687185812492</v>
      </c>
      <c r="IJ20" s="27">
        <v>375.88947892327184</v>
      </c>
      <c r="IK20" s="27">
        <v>17.250554408553075</v>
      </c>
      <c r="IL20" s="27">
        <v>386.13588534942971</v>
      </c>
      <c r="IM20" s="27">
        <v>375.88947892327184</v>
      </c>
      <c r="IN20" s="27">
        <v>-19.965750170577653</v>
      </c>
      <c r="IO20" s="27">
        <v>-17.965750170577653</v>
      </c>
      <c r="IP20" s="27">
        <v>378.07199107143163</v>
      </c>
      <c r="IQ20" s="27">
        <v>-2.2134313376602885</v>
      </c>
      <c r="IR20" s="27">
        <v>398.86334383470074</v>
      </c>
      <c r="IS20" s="27">
        <v>20.869106244196352</v>
      </c>
      <c r="IT20" s="27">
        <v>18.647740243050542</v>
      </c>
      <c r="IU20" s="27">
        <v>-7.6080826754799444</v>
      </c>
      <c r="IV20" s="27">
        <v>-7.6080826754799453</v>
      </c>
      <c r="IW20" s="27">
        <v>372.94513935901222</v>
      </c>
      <c r="IX20" s="27">
        <v>361.37788783436139</v>
      </c>
      <c r="IY20" s="27">
        <v>-4.9998928571428554</v>
      </c>
      <c r="IZ20" s="27">
        <v>-33.88465093128525</v>
      </c>
      <c r="JA20" s="27">
        <v>1.0891805437628448</v>
      </c>
      <c r="JB20" s="27">
        <v>4.8593111010008583</v>
      </c>
      <c r="JC20" s="27">
        <v>17.748008399892569</v>
      </c>
      <c r="JD20" s="27">
        <v>18.690738830646755</v>
      </c>
      <c r="JE20" s="27">
        <v>-5.7361012669318923</v>
      </c>
      <c r="JF20" s="27">
        <v>198.16438757478483</v>
      </c>
      <c r="JG20" s="27">
        <v>627.86388608632058</v>
      </c>
      <c r="JH20" s="27">
        <v>629.57510916876788</v>
      </c>
      <c r="JI20" s="27">
        <v>616.80390989926264</v>
      </c>
      <c r="JJ20" s="27">
        <v>615.41109721266912</v>
      </c>
      <c r="JK20" s="27">
        <v>592.13823047612993</v>
      </c>
      <c r="JL20" s="27">
        <v>623.65228710898975</v>
      </c>
      <c r="JM20" s="27">
        <v>2.713898733068107</v>
      </c>
      <c r="JN20" s="27">
        <v>19.498798654822835</v>
      </c>
      <c r="JO20" s="27">
        <v>626.61369813887882</v>
      </c>
      <c r="JP20" s="27">
        <v>20.060592965356388</v>
      </c>
      <c r="JQ20" s="27">
        <v>20.060592965356388</v>
      </c>
      <c r="JR20" s="27">
        <v>652.88706680019504</v>
      </c>
      <c r="JS20" s="27">
        <v>2261.627927353959</v>
      </c>
      <c r="JT20" s="27">
        <v>1620</v>
      </c>
      <c r="JU20" s="27">
        <v>668.0193056753842</v>
      </c>
      <c r="JV20" s="27">
        <v>669.74111288194058</v>
      </c>
      <c r="JW20" s="27">
        <v>31.127730804359405</v>
      </c>
      <c r="JX20" s="27">
        <v>46.25</v>
      </c>
      <c r="JY20" s="27">
        <v>26.127730804359405</v>
      </c>
      <c r="JZ20" s="27">
        <v>-1.7500000000000011</v>
      </c>
      <c r="KA20" s="27">
        <v>44.483286528190888</v>
      </c>
      <c r="KB20" s="27">
        <v>-27.269679112134639</v>
      </c>
      <c r="KC20" s="27">
        <v>20.060373235979281</v>
      </c>
      <c r="KD20" s="27">
        <v>208.38142654046675</v>
      </c>
      <c r="KE20" s="27">
        <v>20.060373235979281</v>
      </c>
      <c r="KF20" s="27">
        <v>-204.18373941192624</v>
      </c>
      <c r="KG20" s="27">
        <v>62.142664144948526</v>
      </c>
      <c r="KH20" s="27">
        <v>45.219510934012277</v>
      </c>
      <c r="KI20" s="27">
        <v>2.5959336865024358</v>
      </c>
      <c r="KJ20" s="27">
        <v>2.5959336865024358</v>
      </c>
      <c r="KK20" s="27">
        <v>323.3948465096982</v>
      </c>
      <c r="KL20" s="27">
        <v>260.81995876841097</v>
      </c>
      <c r="KM20" s="27">
        <v>358.85870902224076</v>
      </c>
      <c r="KN20" s="27">
        <v>501.96155202268881</v>
      </c>
      <c r="KO20" s="27">
        <v>833.46811896865472</v>
      </c>
      <c r="KP20" s="27">
        <v>1444.6795029785155</v>
      </c>
      <c r="KQ20" s="27">
        <v>38.971722003694317</v>
      </c>
      <c r="KR20" s="27">
        <v>40.238302968814381</v>
      </c>
      <c r="KS20" s="27">
        <v>-3.9931500341155308</v>
      </c>
      <c r="KT20" s="27">
        <v>-5.8708366910127117</v>
      </c>
      <c r="KU20" s="27">
        <v>-5.9551559698348928</v>
      </c>
      <c r="KV20" s="27">
        <v>387.46880043928115</v>
      </c>
      <c r="KW20" s="27">
        <v>-3.9931500341155308</v>
      </c>
      <c r="KX20" s="27">
        <v>-3.5743866918132992</v>
      </c>
      <c r="KY20" s="27">
        <v>24.413062500000002</v>
      </c>
      <c r="KZ20" s="27">
        <v>11.597591323623316</v>
      </c>
      <c r="LA20" s="27">
        <v>356.47586186318858</v>
      </c>
      <c r="LB20" s="27">
        <v>369.73291774008794</v>
      </c>
      <c r="LC20" s="27">
        <v>12.529010729875612</v>
      </c>
      <c r="LD20" s="27">
        <v>-5.5368439151654796</v>
      </c>
      <c r="LE20" s="27">
        <v>-19.941489459620563</v>
      </c>
      <c r="LF20" s="27">
        <v>82.461997211227526</v>
      </c>
      <c r="LG20" s="27">
        <v>17.694124713261573</v>
      </c>
      <c r="LH20" s="27">
        <v>8.8291805437628454</v>
      </c>
      <c r="LI20" s="27">
        <v>17.248008399892569</v>
      </c>
      <c r="LJ20" s="27">
        <v>16.816029657909073</v>
      </c>
      <c r="LK20" s="27">
        <v>20.769106244196351</v>
      </c>
      <c r="LL20" s="27">
        <v>658.33150414519434</v>
      </c>
      <c r="LM20" s="27">
        <v>-0.77199808880090259</v>
      </c>
      <c r="LN20" s="27">
        <v>84.711627328213126</v>
      </c>
      <c r="LO20" s="27">
        <v>7.3601603807118581</v>
      </c>
      <c r="LP20" s="27">
        <v>7.3601603807118581</v>
      </c>
      <c r="LQ20" s="27">
        <v>31.497747097187062</v>
      </c>
      <c r="LR20" s="27">
        <v>-151.91437413351878</v>
      </c>
      <c r="LS20" s="27">
        <v>-5.6312736481291719</v>
      </c>
      <c r="LT20" s="27">
        <v>25.413062500000002</v>
      </c>
      <c r="LU20" s="27">
        <v>7.4275816339540981</v>
      </c>
      <c r="LV20" s="28">
        <v>10.383898670266143</v>
      </c>
      <c r="LW20" s="28">
        <v>2.633898733068107</v>
      </c>
      <c r="LX20" s="28">
        <v>11.369305772652931</v>
      </c>
      <c r="LY20" s="28">
        <v>3.5121805437628448</v>
      </c>
      <c r="LZ20" s="28">
        <v>0.99999999999999967</v>
      </c>
      <c r="MA20" s="28">
        <v>393.54335761247205</v>
      </c>
      <c r="MB20" s="28">
        <v>58.368778745782194</v>
      </c>
      <c r="MC20" s="28">
        <v>1.6799640136545897</v>
      </c>
      <c r="MD20" s="28">
        <v>460.62887282475037</v>
      </c>
      <c r="ME20" s="28">
        <v>81.24335670733889</v>
      </c>
      <c r="MF20" s="28">
        <v>82.461997211227526</v>
      </c>
      <c r="MG20" s="28">
        <v>5.4691805437628451</v>
      </c>
      <c r="MH20" s="28">
        <v>-31.519219485994672</v>
      </c>
      <c r="MI20" s="28">
        <v>81.610271986354093</v>
      </c>
      <c r="MJ20" s="28">
        <v>0.77701259694635816</v>
      </c>
      <c r="MK20" s="28">
        <v>73.172720476203395</v>
      </c>
      <c r="ML20" s="28">
        <v>75.553097280013361</v>
      </c>
      <c r="MM20" s="28">
        <v>76.540536243714385</v>
      </c>
      <c r="MN20" s="28">
        <v>602.13823047612993</v>
      </c>
      <c r="MO20" s="28">
        <v>639.22155768131802</v>
      </c>
      <c r="MP20" s="28">
        <v>12.858785706609053</v>
      </c>
      <c r="MQ20" s="28">
        <v>-0.83418732118289696</v>
      </c>
      <c r="MR20" s="28">
        <v>14.548382936586954</v>
      </c>
      <c r="MS20" s="28">
        <v>60.350800714285711</v>
      </c>
      <c r="MT20" s="28">
        <v>29.322252494855668</v>
      </c>
      <c r="MU20" s="28">
        <v>9.2368828129115788E-2</v>
      </c>
      <c r="MV20" s="28">
        <v>2.0449209937724442</v>
      </c>
      <c r="MW20" s="28">
        <v>33.88465093128525</v>
      </c>
      <c r="MX20" s="28">
        <v>2.1275347774976576</v>
      </c>
      <c r="MY20" s="28">
        <v>0.11500000208616261</v>
      </c>
      <c r="MZ20" s="28">
        <v>1.8861674257664873</v>
      </c>
      <c r="NA20" s="28">
        <v>1.4999999999999927E-2</v>
      </c>
      <c r="NB20" s="28">
        <v>63.159757292199686</v>
      </c>
      <c r="NC20" s="28">
        <v>53.026698369209605</v>
      </c>
      <c r="ND20" s="28">
        <v>0.73463982500026392</v>
      </c>
      <c r="NE20" s="28">
        <v>10.76507885932668</v>
      </c>
    </row>
    <row r="21" spans="1:369" x14ac:dyDescent="0.25">
      <c r="A21" s="1"/>
      <c r="B21" s="26">
        <v>46174</v>
      </c>
      <c r="C21" s="27">
        <v>25.871388532926701</v>
      </c>
      <c r="D21" s="27">
        <v>28.648535769350122</v>
      </c>
      <c r="E21" s="27">
        <v>50.526504413762609</v>
      </c>
      <c r="F21" s="27">
        <v>50.526504413762609</v>
      </c>
      <c r="G21" s="27">
        <v>27.331487069527874</v>
      </c>
      <c r="H21" s="27">
        <v>17.087121798505635</v>
      </c>
      <c r="I21" s="27">
        <v>39.001513349326068</v>
      </c>
      <c r="J21" s="27">
        <v>191.99651542749848</v>
      </c>
      <c r="K21" s="27">
        <v>193.81632189498464</v>
      </c>
      <c r="L21" s="27">
        <v>26.250929066828164</v>
      </c>
      <c r="M21" s="27">
        <v>34.950093352432972</v>
      </c>
      <c r="N21" s="27">
        <v>26.751095288659592</v>
      </c>
      <c r="O21" s="27">
        <v>23.600758101095543</v>
      </c>
      <c r="P21" s="27">
        <v>23.600758101095543</v>
      </c>
      <c r="Q21" s="27">
        <v>2.0906085799788268</v>
      </c>
      <c r="R21" s="27">
        <v>2.3399742857142845</v>
      </c>
      <c r="S21" s="27">
        <v>2.5200000000000067</v>
      </c>
      <c r="T21" s="27">
        <v>2.7900000000000098</v>
      </c>
      <c r="U21" s="27">
        <v>-9.7458753641252827</v>
      </c>
      <c r="V21" s="27">
        <v>-6.2204675022835554</v>
      </c>
      <c r="W21" s="27">
        <v>0.05</v>
      </c>
      <c r="X21" s="27">
        <v>1144.8965059616326</v>
      </c>
      <c r="Y21" s="27">
        <v>1.897676071675777</v>
      </c>
      <c r="Z21" s="27">
        <v>1.9047339132613592</v>
      </c>
      <c r="AA21" s="27">
        <v>1.1199753684385372</v>
      </c>
      <c r="AB21" s="27">
        <v>1.1199753684385372</v>
      </c>
      <c r="AC21" s="27">
        <v>1.0433933969449571</v>
      </c>
      <c r="AD21" s="27">
        <v>1.0433933969449571</v>
      </c>
      <c r="AE21" s="27">
        <v>24.914990081884778</v>
      </c>
      <c r="AF21" s="27">
        <v>28.914990081884778</v>
      </c>
      <c r="AG21" s="27">
        <v>0.17867919472958549</v>
      </c>
      <c r="AH21" s="27">
        <v>-37.530647253813498</v>
      </c>
      <c r="AI21" s="27">
        <v>3.5406984542650415</v>
      </c>
      <c r="AJ21" s="27">
        <v>3.1947339132613592</v>
      </c>
      <c r="AK21" s="27">
        <v>54.774080634138699</v>
      </c>
      <c r="AL21" s="27">
        <v>1.9247339132613592</v>
      </c>
      <c r="AM21" s="27">
        <v>-0.12895258615911528</v>
      </c>
      <c r="AN21" s="27">
        <v>-5.4938761242206223E-2</v>
      </c>
      <c r="AO21" s="27">
        <v>-0.17785548708745791</v>
      </c>
      <c r="AP21" s="27">
        <v>-0.17044189380598818</v>
      </c>
      <c r="AQ21" s="27">
        <v>-2.0539705606188026</v>
      </c>
      <c r="AR21" s="27">
        <v>17.750746542857144</v>
      </c>
      <c r="AS21" s="27">
        <v>-0.17147908530623224</v>
      </c>
      <c r="AT21" s="27">
        <v>27.59597775766008</v>
      </c>
      <c r="AU21" s="27">
        <v>0.11250614285714279</v>
      </c>
      <c r="AV21" s="27">
        <v>-7.7957476778293067E-2</v>
      </c>
      <c r="AW21" s="27">
        <v>-8.8573161930938116E-2</v>
      </c>
      <c r="AX21" s="27">
        <v>7.6338373159742234E-2</v>
      </c>
      <c r="AY21" s="27">
        <v>1.8414978202609513</v>
      </c>
      <c r="AZ21" s="27">
        <v>-9.7716777683690186</v>
      </c>
      <c r="BA21" s="27">
        <v>1.9707322357664874</v>
      </c>
      <c r="BB21" s="27">
        <v>-0.17065109537414155</v>
      </c>
      <c r="BC21" s="27">
        <v>9.6037187608299313</v>
      </c>
      <c r="BD21" s="27">
        <v>70.083256364151538</v>
      </c>
      <c r="BE21" s="27">
        <v>445.02857768747242</v>
      </c>
      <c r="BF21" s="27">
        <v>-2.0539705606188026</v>
      </c>
      <c r="BG21" s="27">
        <v>4.4084639264049548</v>
      </c>
      <c r="BH21" s="27">
        <v>2.283621182689989</v>
      </c>
      <c r="BI21" s="27">
        <v>14.020877341966443</v>
      </c>
      <c r="BJ21" s="27">
        <v>14.499843610301379</v>
      </c>
      <c r="BK21" s="27">
        <v>196.6417414691638</v>
      </c>
      <c r="BL21" s="27">
        <v>-0.20065109537414155</v>
      </c>
      <c r="BM21" s="27">
        <v>54.75038908723409</v>
      </c>
      <c r="BN21" s="27">
        <v>2.0470706089262296</v>
      </c>
      <c r="BO21" s="27">
        <v>-7.0912472535659299E-2</v>
      </c>
      <c r="BP21" s="27">
        <v>-0.13395258615911529</v>
      </c>
      <c r="BQ21" s="27">
        <v>84.682842616603352</v>
      </c>
      <c r="BR21" s="27">
        <v>1.8494093428571423</v>
      </c>
      <c r="BS21" s="27">
        <v>-0.1951967757142857</v>
      </c>
      <c r="BT21" s="27">
        <v>-61.447497709951236</v>
      </c>
      <c r="BU21" s="27">
        <v>-3.5519762288700325</v>
      </c>
      <c r="BV21" s="27">
        <v>444.6785776874724</v>
      </c>
      <c r="BW21" s="27">
        <v>67.970987394467826</v>
      </c>
      <c r="BX21" s="27">
        <v>11.041542981769211</v>
      </c>
      <c r="BY21" s="27">
        <v>539.42425406711766</v>
      </c>
      <c r="BZ21" s="27">
        <v>19.763242484018868</v>
      </c>
      <c r="CA21" s="27">
        <v>365.74235413705583</v>
      </c>
      <c r="CB21" s="27">
        <v>-7.2649027457989774</v>
      </c>
      <c r="CC21" s="27">
        <v>-20.844357125694209</v>
      </c>
      <c r="CD21" s="27">
        <v>-9.2281626592243935</v>
      </c>
      <c r="CE21" s="27">
        <v>-20.844357125694213</v>
      </c>
      <c r="CF21" s="27">
        <v>77.780616292144131</v>
      </c>
      <c r="CG21" s="27">
        <v>77.780616292144131</v>
      </c>
      <c r="CH21" s="27">
        <v>77.714221156116139</v>
      </c>
      <c r="CI21" s="27">
        <v>348.28657262714722</v>
      </c>
      <c r="CJ21" s="27">
        <v>77.780616292144131</v>
      </c>
      <c r="CK21" s="27">
        <v>69.232092037279955</v>
      </c>
      <c r="CL21" s="27">
        <v>505.84924799003909</v>
      </c>
      <c r="CM21" s="27">
        <v>460.84924799003909</v>
      </c>
      <c r="CN21" s="27">
        <v>16.645596647156612</v>
      </c>
      <c r="CO21" s="27">
        <v>-8.462153467229129</v>
      </c>
      <c r="CP21" s="27">
        <v>372.58177821668346</v>
      </c>
      <c r="CQ21" s="27">
        <v>7.4999999999999831</v>
      </c>
      <c r="CR21" s="27">
        <v>422.16660466662825</v>
      </c>
      <c r="CS21" s="27">
        <v>5.298977222185969</v>
      </c>
      <c r="CT21" s="27">
        <v>10.410372580658221</v>
      </c>
      <c r="CU21" s="27">
        <v>630.98015972886651</v>
      </c>
      <c r="CV21" s="27">
        <v>21.149822150389134</v>
      </c>
      <c r="CW21" s="27">
        <v>612.85451125297607</v>
      </c>
      <c r="CX21" s="27">
        <v>-0.13395258615911529</v>
      </c>
      <c r="CY21" s="27">
        <v>1.6666646768464668</v>
      </c>
      <c r="CZ21" s="27">
        <v>0</v>
      </c>
      <c r="DA21" s="27">
        <v>1.8147339132613591</v>
      </c>
      <c r="DB21" s="27">
        <v>2.0650966660641541</v>
      </c>
      <c r="DC21" s="27">
        <v>2.6500000000000132</v>
      </c>
      <c r="DD21" s="27">
        <v>2.2299999999999915</v>
      </c>
      <c r="DE21" s="27">
        <v>1.9470706089262295</v>
      </c>
      <c r="DF21" s="27">
        <v>0</v>
      </c>
      <c r="DG21" s="27">
        <v>2.230000000000028</v>
      </c>
      <c r="DH21" s="27">
        <v>2.5499999999999821</v>
      </c>
      <c r="DI21" s="27">
        <v>38.963744838133387</v>
      </c>
      <c r="DJ21" s="27">
        <v>38.212919838133381</v>
      </c>
      <c r="DK21" s="27">
        <v>382.12919838133388</v>
      </c>
      <c r="DL21" s="27">
        <v>217.94837002793176</v>
      </c>
      <c r="DM21" s="27">
        <v>39.214019838133368</v>
      </c>
      <c r="DN21" s="27">
        <v>652.19769580436866</v>
      </c>
      <c r="DO21" s="27">
        <v>-10.000000000000011</v>
      </c>
      <c r="DP21" s="27">
        <v>375.12591175844204</v>
      </c>
      <c r="DQ21" s="27">
        <v>356.09359053122665</v>
      </c>
      <c r="DR21" s="27">
        <v>556.30436097572829</v>
      </c>
      <c r="DS21" s="27">
        <v>630.24960840083179</v>
      </c>
      <c r="DT21" s="27">
        <v>630.9801597288664</v>
      </c>
      <c r="DU21" s="27">
        <v>628.31637559055571</v>
      </c>
      <c r="DV21" s="27">
        <v>666.46269760567782</v>
      </c>
      <c r="DW21" s="27">
        <v>8.79798887883004</v>
      </c>
      <c r="DX21" s="27">
        <v>9.2430466676994065</v>
      </c>
      <c r="DY21" s="27">
        <v>20.258425862108446</v>
      </c>
      <c r="DZ21" s="27">
        <v>2.6114963004057046</v>
      </c>
      <c r="EA21" s="27">
        <v>682.46269760567782</v>
      </c>
      <c r="EB21" s="27">
        <v>24.59597775766008</v>
      </c>
      <c r="EC21" s="27">
        <v>21.35595721625894</v>
      </c>
      <c r="ED21" s="27">
        <v>11.087121798505635</v>
      </c>
      <c r="EE21" s="27">
        <v>-47.927670006799531</v>
      </c>
      <c r="EF21" s="27">
        <v>-5.7614473765321943</v>
      </c>
      <c r="EG21" s="27">
        <v>19.001882151771479</v>
      </c>
      <c r="EH21" s="27">
        <v>12.525282111237196</v>
      </c>
      <c r="EI21" s="27">
        <v>12.724953965973953</v>
      </c>
      <c r="EJ21" s="27">
        <v>-95.855340013599061</v>
      </c>
      <c r="EK21" s="27">
        <v>7.9501357120748137</v>
      </c>
      <c r="EL21" s="27">
        <v>18.647740243050535</v>
      </c>
      <c r="EM21" s="27">
        <v>-4.7196297387893562</v>
      </c>
      <c r="EN21" s="27">
        <v>394.70696204850373</v>
      </c>
      <c r="EO21" s="27">
        <v>2.6340178618110719</v>
      </c>
      <c r="EP21" s="27">
        <v>655.21583246078023</v>
      </c>
      <c r="EQ21" s="27">
        <v>631.92522440749144</v>
      </c>
      <c r="ER21" s="27">
        <v>2.2500000000000022</v>
      </c>
      <c r="ES21" s="27">
        <v>650.08579294197921</v>
      </c>
      <c r="ET21" s="27">
        <v>21.098972885499691</v>
      </c>
      <c r="EU21" s="27">
        <v>641.69051912830469</v>
      </c>
      <c r="EV21" s="27">
        <v>641.69051912830469</v>
      </c>
      <c r="EW21" s="27">
        <v>10.440725024607426</v>
      </c>
      <c r="EX21" s="27">
        <v>-5.8432864694134796</v>
      </c>
      <c r="EY21" s="27">
        <v>521.1801388917886</v>
      </c>
      <c r="EZ21" s="27">
        <v>-5.1328129576806703</v>
      </c>
      <c r="FA21" s="27">
        <v>498.79701913530062</v>
      </c>
      <c r="FB21" s="27">
        <v>625.50150992571844</v>
      </c>
      <c r="FC21" s="27">
        <v>-16.077957476778295</v>
      </c>
      <c r="FD21" s="27">
        <v>-103.85534001359906</v>
      </c>
      <c r="FE21" s="27">
        <v>10059.708011850453</v>
      </c>
      <c r="FF21" s="27">
        <v>165.31637472041186</v>
      </c>
      <c r="FG21" s="27">
        <v>9.7725807578197941</v>
      </c>
      <c r="FH21" s="27">
        <v>714.90010968366346</v>
      </c>
      <c r="FI21" s="27">
        <v>15.25</v>
      </c>
      <c r="FJ21" s="27">
        <v>11.303826572676625</v>
      </c>
      <c r="FK21" s="27">
        <v>17.587121798505635</v>
      </c>
      <c r="FL21" s="27">
        <v>5.7114963004057042</v>
      </c>
      <c r="FM21" s="27">
        <v>-2.5182196860326136</v>
      </c>
      <c r="FN21" s="27">
        <v>62.567108382388206</v>
      </c>
      <c r="FO21" s="27">
        <v>7.1316364085280197</v>
      </c>
      <c r="FP21" s="27">
        <v>4.7114963004057042</v>
      </c>
      <c r="FQ21" s="27">
        <v>58.864909693444197</v>
      </c>
      <c r="FR21" s="27">
        <v>4.5000000000000009</v>
      </c>
      <c r="FS21" s="27">
        <v>1.349999999999996E-2</v>
      </c>
      <c r="FT21" s="27">
        <v>-0.14867919472958549</v>
      </c>
      <c r="FU21" s="27">
        <v>2.0147339132613595</v>
      </c>
      <c r="FV21" s="27">
        <v>2.1199999999999997</v>
      </c>
      <c r="FW21" s="27">
        <v>1.0310332251597008</v>
      </c>
      <c r="FX21" s="27">
        <v>-10.000000000000011</v>
      </c>
      <c r="FY21" s="27">
        <v>2.0647339132613594</v>
      </c>
      <c r="FZ21" s="27">
        <v>-0.13395258615911576</v>
      </c>
      <c r="GA21" s="27">
        <v>2.1467468566943753</v>
      </c>
      <c r="GB21" s="27">
        <v>-3.387313704664134</v>
      </c>
      <c r="GC21" s="27">
        <v>25.537432548473848</v>
      </c>
      <c r="GD21" s="27">
        <v>44.523286528190887</v>
      </c>
      <c r="GE21" s="27">
        <v>0.14829483428571444</v>
      </c>
      <c r="GF21" s="27">
        <v>458.01214001840214</v>
      </c>
      <c r="GG21" s="27">
        <v>62.442786578579273</v>
      </c>
      <c r="GH21" s="27">
        <v>457.61214001840216</v>
      </c>
      <c r="GI21" s="27">
        <v>2.2340589598425855</v>
      </c>
      <c r="GJ21" s="27">
        <v>25.537320181568518</v>
      </c>
      <c r="GK21" s="27">
        <v>7.2001666353307838</v>
      </c>
      <c r="GL21" s="27">
        <v>1.0249380907875263</v>
      </c>
      <c r="GM21" s="27">
        <v>-7.0748910130475628E-3</v>
      </c>
      <c r="GN21" s="27">
        <v>1.7837514809043815</v>
      </c>
      <c r="GO21" s="27">
        <v>322.63349238183548</v>
      </c>
      <c r="GP21" s="27">
        <v>4.5000000000000009</v>
      </c>
      <c r="GQ21" s="27">
        <v>0.170765584494464</v>
      </c>
      <c r="GR21" s="27">
        <v>622.6199169500793</v>
      </c>
      <c r="GS21" s="27">
        <v>29.137966633598335</v>
      </c>
      <c r="GT21" s="27">
        <v>2.0999999716877937E-2</v>
      </c>
      <c r="GU21" s="27">
        <v>0.14829483554043951</v>
      </c>
      <c r="GV21" s="27">
        <v>-103.85534001359906</v>
      </c>
      <c r="GW21" s="27">
        <v>0.16476581603436799</v>
      </c>
      <c r="GX21" s="27">
        <v>20.807932378592497</v>
      </c>
      <c r="GY21" s="27">
        <v>16.50297605576834</v>
      </c>
      <c r="GZ21" s="27">
        <v>8.2012943433015906E-2</v>
      </c>
      <c r="HA21" s="27">
        <v>0.1720129434330159</v>
      </c>
      <c r="HB21" s="27">
        <v>24.53796286682509</v>
      </c>
      <c r="HC21" s="27">
        <v>0.14409707861126089</v>
      </c>
      <c r="HD21" s="27">
        <v>0.14409707861126089</v>
      </c>
      <c r="HE21" s="27">
        <v>2.1414978202609514</v>
      </c>
      <c r="HF21" s="27">
        <v>2.1414978202609514E-2</v>
      </c>
      <c r="HG21" s="27">
        <v>-0.10707489101304757</v>
      </c>
      <c r="HH21" s="27">
        <v>-9.7074891013047573E-2</v>
      </c>
      <c r="HI21" s="27">
        <v>0</v>
      </c>
      <c r="HJ21" s="27">
        <v>2.1043818871428575</v>
      </c>
      <c r="HK21" s="27">
        <v>-7.1397912857142878E-2</v>
      </c>
      <c r="HL21" s="27">
        <v>4.859834571428566E-2</v>
      </c>
      <c r="HM21" s="27">
        <v>27.634385029781011</v>
      </c>
      <c r="HN21" s="27">
        <v>26.406920162750136</v>
      </c>
      <c r="HO21" s="27">
        <v>623.20991695007933</v>
      </c>
      <c r="HP21" s="27">
        <v>1314.9170461450194</v>
      </c>
      <c r="HQ21" s="27">
        <v>1364.3384393957519</v>
      </c>
      <c r="HR21" s="27">
        <v>646.28629159412731</v>
      </c>
      <c r="HS21" s="27">
        <v>648.28629159412731</v>
      </c>
      <c r="HT21" s="27">
        <v>676.12726892724334</v>
      </c>
      <c r="HU21" s="27">
        <v>680.98195244289798</v>
      </c>
      <c r="HV21" s="27">
        <v>622.46269760567782</v>
      </c>
      <c r="HW21" s="27">
        <v>5.8536779848778906</v>
      </c>
      <c r="HX21" s="27">
        <v>2.6114963004057046</v>
      </c>
      <c r="HY21" s="27">
        <v>-41.530647253813498</v>
      </c>
      <c r="HZ21" s="27">
        <v>622.39950865100241</v>
      </c>
      <c r="IA21" s="27">
        <v>608.71932795455166</v>
      </c>
      <c r="IB21" s="27">
        <v>12.76224725172769</v>
      </c>
      <c r="IC21" s="27">
        <v>13.02403222771852</v>
      </c>
      <c r="ID21" s="27">
        <v>126.20338962230203</v>
      </c>
      <c r="IE21" s="27">
        <v>652.19769580436878</v>
      </c>
      <c r="IF21" s="27">
        <v>123.94018425144354</v>
      </c>
      <c r="IG21" s="27">
        <v>0.23887061250000002</v>
      </c>
      <c r="IH21" s="27">
        <v>427.12373417751559</v>
      </c>
      <c r="II21" s="27">
        <v>-3.3849032398014174</v>
      </c>
      <c r="IJ21" s="27">
        <v>375.12591175844204</v>
      </c>
      <c r="IK21" s="27">
        <v>17.259675485871728</v>
      </c>
      <c r="IL21" s="27">
        <v>385.35078758708352</v>
      </c>
      <c r="IM21" s="27">
        <v>375.12591175844204</v>
      </c>
      <c r="IN21" s="27">
        <v>-20.765323626906749</v>
      </c>
      <c r="IO21" s="27">
        <v>-18.765323626906749</v>
      </c>
      <c r="IP21" s="27">
        <v>377.34163772809023</v>
      </c>
      <c r="IQ21" s="27">
        <v>-2.215661367016633</v>
      </c>
      <c r="IR21" s="27">
        <v>398.09186528830514</v>
      </c>
      <c r="IS21" s="27">
        <v>20.869106244196352</v>
      </c>
      <c r="IT21" s="27">
        <v>18.647740243050542</v>
      </c>
      <c r="IU21" s="27">
        <v>-7.6976531403459214</v>
      </c>
      <c r="IV21" s="27">
        <v>-7.6976531403459214</v>
      </c>
      <c r="IW21" s="27">
        <v>372.58177821668346</v>
      </c>
      <c r="IX21" s="27">
        <v>360.99095421021099</v>
      </c>
      <c r="IY21" s="27">
        <v>-4.9998928571428554</v>
      </c>
      <c r="IZ21" s="27">
        <v>-33.87313704664134</v>
      </c>
      <c r="JA21" s="27">
        <v>0.56226409373674491</v>
      </c>
      <c r="JB21" s="27">
        <v>4.8618804185554083</v>
      </c>
      <c r="JC21" s="27">
        <v>17.59597775766008</v>
      </c>
      <c r="JD21" s="27">
        <v>18.544182131638685</v>
      </c>
      <c r="JE21" s="27">
        <v>-6.2627731442414056</v>
      </c>
      <c r="JF21" s="27">
        <v>197.90687263263919</v>
      </c>
      <c r="JG21" s="27">
        <v>626.57208113222566</v>
      </c>
      <c r="JH21" s="27">
        <v>628.86536445053321</v>
      </c>
      <c r="JI21" s="27">
        <v>616.04705021859991</v>
      </c>
      <c r="JJ21" s="27">
        <v>612.59452599336112</v>
      </c>
      <c r="JK21" s="27">
        <v>589.92522440749144</v>
      </c>
      <c r="JL21" s="27">
        <v>622.94921942041015</v>
      </c>
      <c r="JM21" s="27">
        <v>2.1872268557585937</v>
      </c>
      <c r="JN21" s="27">
        <v>19.35595721625894</v>
      </c>
      <c r="JO21" s="27">
        <v>625.90729193547168</v>
      </c>
      <c r="JP21" s="27">
        <v>19.915208218821427</v>
      </c>
      <c r="JQ21" s="27">
        <v>19.915208218821427</v>
      </c>
      <c r="JR21" s="27">
        <v>649.98853403391331</v>
      </c>
      <c r="JS21" s="27">
        <v>2260.273253543025</v>
      </c>
      <c r="JT21" s="27">
        <v>1620</v>
      </c>
      <c r="JU21" s="27">
        <v>666.481374938101</v>
      </c>
      <c r="JV21" s="27">
        <v>668.19921815708381</v>
      </c>
      <c r="JW21" s="27">
        <v>30.763242484018868</v>
      </c>
      <c r="JX21" s="27">
        <v>46.25</v>
      </c>
      <c r="JY21" s="27">
        <v>25.763242484018868</v>
      </c>
      <c r="JZ21" s="27">
        <v>-1.7500000000000011</v>
      </c>
      <c r="KA21" s="27">
        <v>44.483286528190888</v>
      </c>
      <c r="KB21" s="27">
        <v>-27.009635966845899</v>
      </c>
      <c r="KC21" s="27">
        <v>19.914990081884778</v>
      </c>
      <c r="KD21" s="27">
        <v>208.1317974162213</v>
      </c>
      <c r="KE21" s="27">
        <v>19.914990081884778</v>
      </c>
      <c r="KF21" s="27">
        <v>-203.7931735155378</v>
      </c>
      <c r="KG21" s="27">
        <v>61.854729480064258</v>
      </c>
      <c r="KH21" s="27">
        <v>44.970604498726978</v>
      </c>
      <c r="KI21" s="27">
        <v>2.4684240661748271</v>
      </c>
      <c r="KJ21" s="27">
        <v>2.4684240661748271</v>
      </c>
      <c r="KK21" s="27">
        <v>322.7334923818355</v>
      </c>
      <c r="KL21" s="27">
        <v>260.81995876841097</v>
      </c>
      <c r="KM21" s="27">
        <v>359.2202587311852</v>
      </c>
      <c r="KN21" s="27">
        <v>502.98195244289798</v>
      </c>
      <c r="KO21" s="27">
        <v>833.48609656116082</v>
      </c>
      <c r="KP21" s="27">
        <v>1443.3878165562221</v>
      </c>
      <c r="KQ21" s="27">
        <v>39.090323031279176</v>
      </c>
      <c r="KR21" s="27">
        <v>40.360758529795746</v>
      </c>
      <c r="KS21" s="27">
        <v>-4.1530647253813502</v>
      </c>
      <c r="KT21" s="27">
        <v>-6.0318810498877919</v>
      </c>
      <c r="KU21" s="27">
        <v>-6.1153092585476791</v>
      </c>
      <c r="KV21" s="27">
        <v>386.17635569020501</v>
      </c>
      <c r="KW21" s="27">
        <v>-4.1530647253813502</v>
      </c>
      <c r="KX21" s="27">
        <v>-3.693105867479261</v>
      </c>
      <c r="KY21" s="27">
        <v>23.887061250000002</v>
      </c>
      <c r="KZ21" s="27">
        <v>11.576141569005863</v>
      </c>
      <c r="LA21" s="27">
        <v>356.09359053122665</v>
      </c>
      <c r="LB21" s="27">
        <v>368.47584845361348</v>
      </c>
      <c r="LC21" s="27">
        <v>12.029382158447042</v>
      </c>
      <c r="LD21" s="27">
        <v>-5.6550483091524075</v>
      </c>
      <c r="LE21" s="27">
        <v>-19.977741237109001</v>
      </c>
      <c r="LF21" s="27">
        <v>82.272433511668723</v>
      </c>
      <c r="LG21" s="27">
        <v>17.587121798505635</v>
      </c>
      <c r="LH21" s="27">
        <v>8.3022640937367456</v>
      </c>
      <c r="LI21" s="27">
        <v>17.09597775766008</v>
      </c>
      <c r="LJ21" s="27">
        <v>16.71857108126353</v>
      </c>
      <c r="LK21" s="27">
        <v>20.769106244196351</v>
      </c>
      <c r="LL21" s="27">
        <v>655.21583246078023</v>
      </c>
      <c r="LM21" s="27">
        <v>-0.76197294589280629</v>
      </c>
      <c r="LN21" s="27">
        <v>84.682842616603352</v>
      </c>
      <c r="LO21" s="27">
        <v>7.1728577740059265</v>
      </c>
      <c r="LP21" s="27">
        <v>7.1728577740059265</v>
      </c>
      <c r="LQ21" s="27">
        <v>31.283922150274378</v>
      </c>
      <c r="LR21" s="27">
        <v>-151.74583574567521</v>
      </c>
      <c r="LS21" s="27">
        <v>-5.7614473765321943</v>
      </c>
      <c r="LT21" s="27">
        <v>24.887061250000002</v>
      </c>
      <c r="LU21" s="27">
        <v>7.0532316579819287</v>
      </c>
      <c r="LV21" s="28">
        <v>9.4146932535841295</v>
      </c>
      <c r="LW21" s="28">
        <v>2.1072268557585936</v>
      </c>
      <c r="LX21" s="28">
        <v>10.399402550983634</v>
      </c>
      <c r="LY21" s="28">
        <v>2.985264093736745</v>
      </c>
      <c r="LZ21" s="28">
        <v>0.99999999999999967</v>
      </c>
      <c r="MA21" s="28">
        <v>392.28657262714722</v>
      </c>
      <c r="MB21" s="28">
        <v>58.048673789090628</v>
      </c>
      <c r="MC21" s="28">
        <v>1.3650120110946895</v>
      </c>
      <c r="MD21" s="28">
        <v>461.74919442642744</v>
      </c>
      <c r="ME21" s="28">
        <v>81.299985908040185</v>
      </c>
      <c r="MF21" s="28">
        <v>82.272433511668723</v>
      </c>
      <c r="MG21" s="28">
        <v>4.9422640937367452</v>
      </c>
      <c r="MH21" s="28">
        <v>-29.386809644885609</v>
      </c>
      <c r="MI21" s="28">
        <v>81.43056100141257</v>
      </c>
      <c r="MJ21" s="28">
        <v>0.47250839814305268</v>
      </c>
      <c r="MK21" s="28">
        <v>72.799920396635798</v>
      </c>
      <c r="ML21" s="28">
        <v>74.483211383316643</v>
      </c>
      <c r="MM21" s="28">
        <v>75.471591687683031</v>
      </c>
      <c r="MN21" s="28">
        <v>599.92522440749144</v>
      </c>
      <c r="MO21" s="28">
        <v>638.50121880334041</v>
      </c>
      <c r="MP21" s="28">
        <v>12.812206787667373</v>
      </c>
      <c r="MQ21" s="28">
        <v>-0.90293071072041309</v>
      </c>
      <c r="MR21" s="28">
        <v>14.689312515354748</v>
      </c>
      <c r="MS21" s="28">
        <v>60.748368571428564</v>
      </c>
      <c r="MT21" s="28">
        <v>29.424692820737317</v>
      </c>
      <c r="MU21" s="28">
        <v>9.2368828129115788E-2</v>
      </c>
      <c r="MV21" s="28">
        <v>2.0347339132613596</v>
      </c>
      <c r="MW21" s="28">
        <v>33.87313704664134</v>
      </c>
      <c r="MX21" s="28">
        <v>2.1170706089262294</v>
      </c>
      <c r="MY21" s="28">
        <v>0.11500000208616261</v>
      </c>
      <c r="MZ21" s="28">
        <v>1.8907322357664873</v>
      </c>
      <c r="NA21" s="28">
        <v>1.4999999999999927E-2</v>
      </c>
      <c r="NB21" s="28">
        <v>63.367195996018118</v>
      </c>
      <c r="NC21" s="28">
        <v>53.238571485765135</v>
      </c>
      <c r="ND21" s="28">
        <v>0.73463982500026392</v>
      </c>
      <c r="NE21" s="28">
        <v>10.74350007075722</v>
      </c>
    </row>
    <row r="22" spans="1:369" x14ac:dyDescent="0.25">
      <c r="A22" s="1"/>
      <c r="B22" s="26">
        <v>46204</v>
      </c>
      <c r="C22" s="27">
        <v>25.90314361667285</v>
      </c>
      <c r="D22" s="27">
        <v>28.529214223479929</v>
      </c>
      <c r="E22" s="27">
        <v>49.575603722972332</v>
      </c>
      <c r="F22" s="27">
        <v>49.575603722972332</v>
      </c>
      <c r="G22" s="27">
        <v>27.208284295478943</v>
      </c>
      <c r="H22" s="27">
        <v>17.080362398795167</v>
      </c>
      <c r="I22" s="27">
        <v>39.001513349326068</v>
      </c>
      <c r="J22" s="27">
        <v>191.99651542749848</v>
      </c>
      <c r="K22" s="27">
        <v>191.74054216822361</v>
      </c>
      <c r="L22" s="27">
        <v>26.250929066828164</v>
      </c>
      <c r="M22" s="27">
        <v>34.950093352432972</v>
      </c>
      <c r="N22" s="27">
        <v>26.751095288659592</v>
      </c>
      <c r="O22" s="27">
        <v>23.669399359237332</v>
      </c>
      <c r="P22" s="27">
        <v>23.669399359237332</v>
      </c>
      <c r="Q22" s="27">
        <v>2.0924806219893952</v>
      </c>
      <c r="R22" s="27">
        <v>2.3399742857142845</v>
      </c>
      <c r="S22" s="27">
        <v>2.5200000000000067</v>
      </c>
      <c r="T22" s="27">
        <v>2.7900000000000098</v>
      </c>
      <c r="U22" s="27">
        <v>-9.8725162217984561</v>
      </c>
      <c r="V22" s="27">
        <v>-6.3152881528241069</v>
      </c>
      <c r="W22" s="27">
        <v>4.5031129490830435E-2</v>
      </c>
      <c r="X22" s="27">
        <v>1134.9748593877162</v>
      </c>
      <c r="Y22" s="27">
        <v>1.8796737316219871</v>
      </c>
      <c r="Z22" s="27">
        <v>1.8857104010175587</v>
      </c>
      <c r="AA22" s="27">
        <v>1.1199753684385372</v>
      </c>
      <c r="AB22" s="27">
        <v>1.1199753684385372</v>
      </c>
      <c r="AC22" s="27">
        <v>1.0433331655097338</v>
      </c>
      <c r="AD22" s="27">
        <v>1.0433331655097338</v>
      </c>
      <c r="AE22" s="27">
        <v>24.853374904787675</v>
      </c>
      <c r="AF22" s="27">
        <v>28.853374904787675</v>
      </c>
      <c r="AG22" s="27">
        <v>0.17802947864432869</v>
      </c>
      <c r="AH22" s="27">
        <v>-40.648747871120506</v>
      </c>
      <c r="AI22" s="27">
        <v>3.5416690509214552</v>
      </c>
      <c r="AJ22" s="27">
        <v>3.1757104010175587</v>
      </c>
      <c r="AK22" s="27">
        <v>54.634647628802583</v>
      </c>
      <c r="AL22" s="27">
        <v>1.9057104010175587</v>
      </c>
      <c r="AM22" s="27">
        <v>-0.11631106163711039</v>
      </c>
      <c r="AN22" s="27">
        <v>-5.4948260014695348E-2</v>
      </c>
      <c r="AO22" s="27">
        <v>-0.17295000074259834</v>
      </c>
      <c r="AP22" s="27">
        <v>-0.17295589378667625</v>
      </c>
      <c r="AQ22" s="27">
        <v>-1.9669284325054648</v>
      </c>
      <c r="AR22" s="27">
        <v>17.708255228571431</v>
      </c>
      <c r="AS22" s="27">
        <v>-0.17374124837197355</v>
      </c>
      <c r="AT22" s="27">
        <v>27.591109203838091</v>
      </c>
      <c r="AU22" s="27">
        <v>0.11749857142857137</v>
      </c>
      <c r="AV22" s="27">
        <v>-7.5446608928065373E-2</v>
      </c>
      <c r="AW22" s="27">
        <v>-8.3793482479117609E-2</v>
      </c>
      <c r="AX22" s="27">
        <v>8.1481034588313239E-2</v>
      </c>
      <c r="AY22" s="27">
        <v>1.8423007879946931</v>
      </c>
      <c r="AZ22" s="27">
        <v>-9.8974258503890695</v>
      </c>
      <c r="BA22" s="27">
        <v>1.9689460057664876</v>
      </c>
      <c r="BB22" s="27">
        <v>-0.16946138536504349</v>
      </c>
      <c r="BC22" s="27">
        <v>9.6137676345371759</v>
      </c>
      <c r="BD22" s="27">
        <v>69.577167549563441</v>
      </c>
      <c r="BE22" s="27">
        <v>441.81491443858715</v>
      </c>
      <c r="BF22" s="27">
        <v>-1.9669284325054648</v>
      </c>
      <c r="BG22" s="27">
        <v>4.2407267989396509</v>
      </c>
      <c r="BH22" s="27">
        <v>2.2809520149424296</v>
      </c>
      <c r="BI22" s="27">
        <v>13.949254534753884</v>
      </c>
      <c r="BJ22" s="27">
        <v>14.482893832818018</v>
      </c>
      <c r="BK22" s="27">
        <v>194.71078519358718</v>
      </c>
      <c r="BL22" s="27">
        <v>-0.19946138536504349</v>
      </c>
      <c r="BM22" s="27">
        <v>54.610972542872751</v>
      </c>
      <c r="BN22" s="27">
        <v>2.0504270403548008</v>
      </c>
      <c r="BO22" s="27">
        <v>-7.0419552268651681E-2</v>
      </c>
      <c r="BP22" s="27">
        <v>-0.12131106163711039</v>
      </c>
      <c r="BQ22" s="27">
        <v>85.928019382506307</v>
      </c>
      <c r="BR22" s="27">
        <v>1.8527610714285709</v>
      </c>
      <c r="BS22" s="27">
        <v>-0.16780094571428569</v>
      </c>
      <c r="BT22" s="27">
        <v>-58.873558738122874</v>
      </c>
      <c r="BU22" s="27">
        <v>-3.799041325263675</v>
      </c>
      <c r="BV22" s="27">
        <v>441.46491443858713</v>
      </c>
      <c r="BW22" s="27">
        <v>67.911792130448831</v>
      </c>
      <c r="BX22" s="27">
        <v>11.109770328658611</v>
      </c>
      <c r="BY22" s="27">
        <v>538.52189009816504</v>
      </c>
      <c r="BZ22" s="27">
        <v>19.646608813653675</v>
      </c>
      <c r="CA22" s="27">
        <v>364.00663961174217</v>
      </c>
      <c r="CB22" s="27">
        <v>-7.4969608352270587</v>
      </c>
      <c r="CC22" s="27">
        <v>-20.307494456402505</v>
      </c>
      <c r="CD22" s="27">
        <v>-9.4975909139527861</v>
      </c>
      <c r="CE22" s="27">
        <v>-20.307494456402509</v>
      </c>
      <c r="CF22" s="27">
        <v>77.733119178235086</v>
      </c>
      <c r="CG22" s="27">
        <v>77.733119178235086</v>
      </c>
      <c r="CH22" s="27">
        <v>77.729749062989754</v>
      </c>
      <c r="CI22" s="27">
        <v>346.42490576545737</v>
      </c>
      <c r="CJ22" s="27">
        <v>77.733119178235086</v>
      </c>
      <c r="CK22" s="27">
        <v>68.731747825343433</v>
      </c>
      <c r="CL22" s="27">
        <v>512.15101643868161</v>
      </c>
      <c r="CM22" s="27">
        <v>467.15101643868161</v>
      </c>
      <c r="CN22" s="27">
        <v>16.645596647156612</v>
      </c>
      <c r="CO22" s="27">
        <v>-8.5958511171823453</v>
      </c>
      <c r="CP22" s="27">
        <v>371.63561509418275</v>
      </c>
      <c r="CQ22" s="27">
        <v>7.4999999999999831</v>
      </c>
      <c r="CR22" s="27">
        <v>421.42061264167347</v>
      </c>
      <c r="CS22" s="27">
        <v>5.2991292492098774</v>
      </c>
      <c r="CT22" s="27">
        <v>10.42110173560601</v>
      </c>
      <c r="CU22" s="27">
        <v>630.07855613889546</v>
      </c>
      <c r="CV22" s="27">
        <v>21.05265955017795</v>
      </c>
      <c r="CW22" s="27">
        <v>611.97779387828359</v>
      </c>
      <c r="CX22" s="27">
        <v>-0.12131106163711039</v>
      </c>
      <c r="CY22" s="27">
        <v>1.6665309107227491</v>
      </c>
      <c r="CZ22" s="27">
        <v>-4.9688703117233956E-3</v>
      </c>
      <c r="DA22" s="27">
        <v>1.7957104010175586</v>
      </c>
      <c r="DB22" s="27">
        <v>2.0683665794542652</v>
      </c>
      <c r="DC22" s="27">
        <v>2.6500000000000132</v>
      </c>
      <c r="DD22" s="27">
        <v>2.2299999999999915</v>
      </c>
      <c r="DE22" s="27">
        <v>1.9504270403548007</v>
      </c>
      <c r="DF22" s="27">
        <v>-5.0000357142846452E-3</v>
      </c>
      <c r="DG22" s="27">
        <v>2.230000000000028</v>
      </c>
      <c r="DH22" s="27">
        <v>2.5499999999999821</v>
      </c>
      <c r="DI22" s="27">
        <v>38.924823906320242</v>
      </c>
      <c r="DJ22" s="27">
        <v>38.174748906320232</v>
      </c>
      <c r="DK22" s="27">
        <v>381.74748906320241</v>
      </c>
      <c r="DL22" s="27">
        <v>216.88647581182664</v>
      </c>
      <c r="DM22" s="27">
        <v>39.174848906320229</v>
      </c>
      <c r="DN22" s="27">
        <v>646.4449297290397</v>
      </c>
      <c r="DO22" s="27">
        <v>-10.000000000000011</v>
      </c>
      <c r="DP22" s="27">
        <v>374.13327444416331</v>
      </c>
      <c r="DQ22" s="27">
        <v>355.15436641212386</v>
      </c>
      <c r="DR22" s="27">
        <v>556.40054458890302</v>
      </c>
      <c r="DS22" s="27">
        <v>629.06357462339804</v>
      </c>
      <c r="DT22" s="27">
        <v>630.07855613889546</v>
      </c>
      <c r="DU22" s="27">
        <v>627.57373400868607</v>
      </c>
      <c r="DV22" s="27">
        <v>664.2349716230118</v>
      </c>
      <c r="DW22" s="27">
        <v>8.7955546019190454</v>
      </c>
      <c r="DX22" s="27">
        <v>9.2430466676994065</v>
      </c>
      <c r="DY22" s="27">
        <v>19.989975463615529</v>
      </c>
      <c r="DZ22" s="27">
        <v>1.0445627045372337</v>
      </c>
      <c r="EA22" s="27">
        <v>680.2349716230118</v>
      </c>
      <c r="EB22" s="27">
        <v>24.591109203838091</v>
      </c>
      <c r="EC22" s="27">
        <v>21.225814347699441</v>
      </c>
      <c r="ED22" s="27">
        <v>11.080362398795167</v>
      </c>
      <c r="EE22" s="27">
        <v>-46.297913406460736</v>
      </c>
      <c r="EF22" s="27">
        <v>-5.5703939196365031</v>
      </c>
      <c r="EG22" s="27">
        <v>19.035458205726687</v>
      </c>
      <c r="EH22" s="27">
        <v>11.862792590274211</v>
      </c>
      <c r="EI22" s="27">
        <v>12.106746829615416</v>
      </c>
      <c r="EJ22" s="27">
        <v>-92.595826812921473</v>
      </c>
      <c r="EK22" s="27">
        <v>7.9501357120748137</v>
      </c>
      <c r="EL22" s="27">
        <v>19.137342874965221</v>
      </c>
      <c r="EM22" s="27">
        <v>-4.8419076656711022</v>
      </c>
      <c r="EN22" s="27">
        <v>393.70181773862043</v>
      </c>
      <c r="EO22" s="27">
        <v>2.6340178618110719</v>
      </c>
      <c r="EP22" s="27">
        <v>649.434763154498</v>
      </c>
      <c r="EQ22" s="27">
        <v>626.13235558076155</v>
      </c>
      <c r="ER22" s="27">
        <v>2.2500000000000022</v>
      </c>
      <c r="ES22" s="27">
        <v>644.66606150814494</v>
      </c>
      <c r="ET22" s="27">
        <v>21.012457030522743</v>
      </c>
      <c r="EU22" s="27">
        <v>640.61585253963733</v>
      </c>
      <c r="EV22" s="27">
        <v>640.61585253963733</v>
      </c>
      <c r="EW22" s="27">
        <v>10.418834996747581</v>
      </c>
      <c r="EX22" s="27">
        <v>-6.1141192135127289</v>
      </c>
      <c r="EY22" s="27">
        <v>526.51372524997851</v>
      </c>
      <c r="EZ22" s="27">
        <v>-5.2287859984189566</v>
      </c>
      <c r="FA22" s="27">
        <v>496.29559675632038</v>
      </c>
      <c r="FB22" s="27">
        <v>619.78830687160712</v>
      </c>
      <c r="FC22" s="27">
        <v>-16.075446608928065</v>
      </c>
      <c r="FD22" s="27">
        <v>-100.59582681292147</v>
      </c>
      <c r="FE22" s="27">
        <v>10034.161607542934</v>
      </c>
      <c r="FF22" s="27">
        <v>165.60848638982216</v>
      </c>
      <c r="FG22" s="27">
        <v>9.548778847364888</v>
      </c>
      <c r="FH22" s="27">
        <v>714.39997968488422</v>
      </c>
      <c r="FI22" s="27">
        <v>15.25</v>
      </c>
      <c r="FJ22" s="27">
        <v>10.803151673151671</v>
      </c>
      <c r="FK22" s="27">
        <v>17.580362398795167</v>
      </c>
      <c r="FL22" s="27">
        <v>4.1445627045372335</v>
      </c>
      <c r="FM22" s="27">
        <v>-2.7258129829251208</v>
      </c>
      <c r="FN22" s="27">
        <v>62.36944064180841</v>
      </c>
      <c r="FO22" s="27">
        <v>7.0475060701770289</v>
      </c>
      <c r="FP22" s="27">
        <v>3.1445627045372335</v>
      </c>
      <c r="FQ22" s="27">
        <v>58.730095740000991</v>
      </c>
      <c r="FR22" s="27">
        <v>4.5000000000000009</v>
      </c>
      <c r="FS22" s="27">
        <v>1.349999999999996E-2</v>
      </c>
      <c r="FT22" s="27">
        <v>-0.14802947864432869</v>
      </c>
      <c r="FU22" s="27">
        <v>1.995710401017559</v>
      </c>
      <c r="FV22" s="27">
        <v>2.1199999999999997</v>
      </c>
      <c r="FW22" s="27">
        <v>1.0310332251597008</v>
      </c>
      <c r="FX22" s="27">
        <v>-10.000000000000011</v>
      </c>
      <c r="FY22" s="27">
        <v>2.0457104010175589</v>
      </c>
      <c r="FZ22" s="27">
        <v>-0.12131106163711082</v>
      </c>
      <c r="GA22" s="27">
        <v>2.1430622372701644</v>
      </c>
      <c r="GB22" s="27">
        <v>-3.4371207753002522</v>
      </c>
      <c r="GC22" s="27">
        <v>25.599172764411264</v>
      </c>
      <c r="GD22" s="27">
        <v>44.269294630926396</v>
      </c>
      <c r="GE22" s="27">
        <v>0.15139293714285731</v>
      </c>
      <c r="GF22" s="27">
        <v>454.75006271168053</v>
      </c>
      <c r="GG22" s="27">
        <v>62.214407513483799</v>
      </c>
      <c r="GH22" s="27">
        <v>454.35006271168055</v>
      </c>
      <c r="GI22" s="27">
        <v>2.1920281765484328</v>
      </c>
      <c r="GJ22" s="27">
        <v>25.599060125843653</v>
      </c>
      <c r="GK22" s="27">
        <v>7.1400104929377664</v>
      </c>
      <c r="GL22" s="27">
        <v>0.8888064150181858</v>
      </c>
      <c r="GM22" s="27">
        <v>-7.1150393997346517E-3</v>
      </c>
      <c r="GN22" s="27">
        <v>1.783608317420694</v>
      </c>
      <c r="GO22" s="27">
        <v>322.9928739864821</v>
      </c>
      <c r="GP22" s="27">
        <v>4.5000000000000009</v>
      </c>
      <c r="GQ22" s="27">
        <v>0.17335478222820555</v>
      </c>
      <c r="GR22" s="27">
        <v>622.66494800326461</v>
      </c>
      <c r="GS22" s="27">
        <v>29.217234121048655</v>
      </c>
      <c r="GT22" s="27">
        <v>2.0999999716877937E-2</v>
      </c>
      <c r="GU22" s="27">
        <v>0.15139293842379548</v>
      </c>
      <c r="GV22" s="27">
        <v>-100.59582681292147</v>
      </c>
      <c r="GW22" s="27">
        <v>0.17634242559667665</v>
      </c>
      <c r="GX22" s="27">
        <v>19.872040323099867</v>
      </c>
      <c r="GY22" s="27">
        <v>15.737303455768343</v>
      </c>
      <c r="GZ22" s="27">
        <v>9.7351836252605572E-2</v>
      </c>
      <c r="HA22" s="27">
        <v>0.18735183625260557</v>
      </c>
      <c r="HB22" s="27">
        <v>23.645429511222602</v>
      </c>
      <c r="HC22" s="27">
        <v>0.14408876039314522</v>
      </c>
      <c r="HD22" s="27">
        <v>0.14408876039314522</v>
      </c>
      <c r="HE22" s="27">
        <v>2.1423007879946931</v>
      </c>
      <c r="HF22" s="27">
        <v>2.1423007879946932E-2</v>
      </c>
      <c r="HG22" s="27">
        <v>-0.10711503939973466</v>
      </c>
      <c r="HH22" s="27">
        <v>-9.7115039399734662E-2</v>
      </c>
      <c r="HI22" s="27">
        <v>-4.9688705091695705E-3</v>
      </c>
      <c r="HJ22" s="27">
        <v>2.1075571942857145</v>
      </c>
      <c r="HK22" s="27">
        <v>-6.8901300000000013E-2</v>
      </c>
      <c r="HL22" s="27">
        <v>5.109787714285708E-2</v>
      </c>
      <c r="HM22" s="27">
        <v>27.509816875617126</v>
      </c>
      <c r="HN22" s="27">
        <v>26.433210436518571</v>
      </c>
      <c r="HO22" s="27">
        <v>623.25494800326464</v>
      </c>
      <c r="HP22" s="27">
        <v>1303.7869974572754</v>
      </c>
      <c r="HQ22" s="27">
        <v>1353.060669206543</v>
      </c>
      <c r="HR22" s="27">
        <v>636.31103241465325</v>
      </c>
      <c r="HS22" s="27">
        <v>638.31103241465325</v>
      </c>
      <c r="HT22" s="27">
        <v>666.1827276506441</v>
      </c>
      <c r="HU22" s="27">
        <v>670.96600804025297</v>
      </c>
      <c r="HV22" s="27">
        <v>620.2349716230118</v>
      </c>
      <c r="HW22" s="27">
        <v>7.3387623856742721</v>
      </c>
      <c r="HX22" s="27">
        <v>1.0445627045372337</v>
      </c>
      <c r="HY22" s="27">
        <v>-44.648747871120506</v>
      </c>
      <c r="HZ22" s="27">
        <v>616.63458386448235</v>
      </c>
      <c r="IA22" s="27">
        <v>604.29126360950397</v>
      </c>
      <c r="IB22" s="27">
        <v>12.099617928994494</v>
      </c>
      <c r="IC22" s="27">
        <v>12.360949183130044</v>
      </c>
      <c r="ID22" s="27">
        <v>122.9703140035728</v>
      </c>
      <c r="IE22" s="27">
        <v>646.44492972903981</v>
      </c>
      <c r="IF22" s="27">
        <v>120.70387270302193</v>
      </c>
      <c r="IG22" s="27">
        <v>0.23099238750000001</v>
      </c>
      <c r="IH22" s="27">
        <v>425.85866605947342</v>
      </c>
      <c r="II22" s="27">
        <v>-3.4769468502859127</v>
      </c>
      <c r="IJ22" s="27">
        <v>374.13327444416331</v>
      </c>
      <c r="IK22" s="27">
        <v>17.275130716424094</v>
      </c>
      <c r="IL22" s="27">
        <v>384.42862512364769</v>
      </c>
      <c r="IM22" s="27">
        <v>374.13327444416331</v>
      </c>
      <c r="IN22" s="27">
        <v>-22.324373935560253</v>
      </c>
      <c r="IO22" s="27">
        <v>-20.324373935560253</v>
      </c>
      <c r="IP22" s="27">
        <v>376.34333185172005</v>
      </c>
      <c r="IQ22" s="27">
        <v>-2.2159691986639078</v>
      </c>
      <c r="IR22" s="27">
        <v>397.17876458890635</v>
      </c>
      <c r="IS22" s="27">
        <v>20.869106244196352</v>
      </c>
      <c r="IT22" s="27">
        <v>19.137342874965228</v>
      </c>
      <c r="IU22" s="27">
        <v>-7.9054339560605857</v>
      </c>
      <c r="IV22" s="27">
        <v>-7.9054339560605866</v>
      </c>
      <c r="IW22" s="27">
        <v>371.63561509418275</v>
      </c>
      <c r="IX22" s="27">
        <v>359.57462468423677</v>
      </c>
      <c r="IY22" s="27">
        <v>-4.4998571428571417</v>
      </c>
      <c r="IZ22" s="27">
        <v>-34.371207753002523</v>
      </c>
      <c r="JA22" s="27">
        <v>1.5281584275023636</v>
      </c>
      <c r="JB22" s="27">
        <v>4.8662340046264969</v>
      </c>
      <c r="JC22" s="27">
        <v>17.591109203838091</v>
      </c>
      <c r="JD22" s="27">
        <v>18.483074625192042</v>
      </c>
      <c r="JE22" s="27">
        <v>-5.2970731992104962</v>
      </c>
      <c r="JF22" s="27">
        <v>198.52889035353172</v>
      </c>
      <c r="JG22" s="27">
        <v>625.84927416333335</v>
      </c>
      <c r="JH22" s="27">
        <v>628.23406880479524</v>
      </c>
      <c r="JI22" s="27">
        <v>615.42862242410285</v>
      </c>
      <c r="JJ22" s="27">
        <v>611.78084986333874</v>
      </c>
      <c r="JK22" s="27">
        <v>584.13235558076155</v>
      </c>
      <c r="JL22" s="27">
        <v>622.32386278293723</v>
      </c>
      <c r="JM22" s="27">
        <v>3.152926800789503</v>
      </c>
      <c r="JN22" s="27">
        <v>19.225814347699441</v>
      </c>
      <c r="JO22" s="27">
        <v>625.27896579386618</v>
      </c>
      <c r="JP22" s="27">
        <v>19.853592366828384</v>
      </c>
      <c r="JQ22" s="27">
        <v>19.853592366828384</v>
      </c>
      <c r="JR22" s="27">
        <v>644.25580986970783</v>
      </c>
      <c r="JS22" s="27">
        <v>2254.4676789152595</v>
      </c>
      <c r="JT22" s="27">
        <v>1615.0333571428573</v>
      </c>
      <c r="JU22" s="27">
        <v>665.43218715803221</v>
      </c>
      <c r="JV22" s="27">
        <v>667.14732611522879</v>
      </c>
      <c r="JW22" s="27">
        <v>30.646608813653675</v>
      </c>
      <c r="JX22" s="27">
        <v>45.999876553126697</v>
      </c>
      <c r="JY22" s="27">
        <v>25.646608813653675</v>
      </c>
      <c r="JZ22" s="27">
        <v>-1.7500000000000011</v>
      </c>
      <c r="KA22" s="27">
        <v>44.229294630926397</v>
      </c>
      <c r="KB22" s="27">
        <v>-27.039125395693073</v>
      </c>
      <c r="KC22" s="27">
        <v>19.853374904787671</v>
      </c>
      <c r="KD22" s="27">
        <v>208.7436544502915</v>
      </c>
      <c r="KE22" s="27">
        <v>19.853374904787675</v>
      </c>
      <c r="KF22" s="27">
        <v>-204.32763211059569</v>
      </c>
      <c r="KG22" s="27">
        <v>61.992832186661865</v>
      </c>
      <c r="KH22" s="27">
        <v>44.721698063441686</v>
      </c>
      <c r="KI22" s="27">
        <v>2.3005461033386299</v>
      </c>
      <c r="KJ22" s="27">
        <v>2.3005461033386299</v>
      </c>
      <c r="KK22" s="27">
        <v>323.09287398648212</v>
      </c>
      <c r="KL22" s="27">
        <v>260.81995876841097</v>
      </c>
      <c r="KM22" s="27">
        <v>359.27016679278063</v>
      </c>
      <c r="KN22" s="27">
        <v>493.96600804025297</v>
      </c>
      <c r="KO22" s="27">
        <v>818.5009669275446</v>
      </c>
      <c r="KP22" s="27">
        <v>1427.6005380615234</v>
      </c>
      <c r="KQ22" s="27">
        <v>38.195115389459552</v>
      </c>
      <c r="KR22" s="27">
        <v>39.436456639616985</v>
      </c>
      <c r="KS22" s="27">
        <v>-4.4648747871120502</v>
      </c>
      <c r="KT22" s="27">
        <v>-6.3916897008791116</v>
      </c>
      <c r="KU22" s="27">
        <v>-6.4651001234350218</v>
      </c>
      <c r="KV22" s="27">
        <v>383.9224169742825</v>
      </c>
      <c r="KW22" s="27">
        <v>-4.4648747871120502</v>
      </c>
      <c r="KX22" s="27">
        <v>-4.00485046545103</v>
      </c>
      <c r="KY22" s="27">
        <v>23.099238750000001</v>
      </c>
      <c r="KZ22" s="27">
        <v>11.808297865570653</v>
      </c>
      <c r="LA22" s="27">
        <v>355.15436641212386</v>
      </c>
      <c r="LB22" s="27">
        <v>366.06795345352106</v>
      </c>
      <c r="LC22" s="27">
        <v>11.029192872732757</v>
      </c>
      <c r="LD22" s="27">
        <v>-6.0046581305211539</v>
      </c>
      <c r="LE22" s="27">
        <v>-19.565552109739123</v>
      </c>
      <c r="LF22" s="27">
        <v>82.239465911745455</v>
      </c>
      <c r="LG22" s="27">
        <v>17.580362398795167</v>
      </c>
      <c r="LH22" s="27">
        <v>9.2681584275023638</v>
      </c>
      <c r="LI22" s="27">
        <v>17.091109203838091</v>
      </c>
      <c r="LJ22" s="27">
        <v>16.774416206660263</v>
      </c>
      <c r="LK22" s="27">
        <v>20.769106244196351</v>
      </c>
      <c r="LL22" s="27">
        <v>649.434763154498</v>
      </c>
      <c r="LM22" s="27">
        <v>-0.70196951701640642</v>
      </c>
      <c r="LN22" s="27">
        <v>85.928019382506307</v>
      </c>
      <c r="LO22" s="27">
        <v>6.9859894316883162</v>
      </c>
      <c r="LP22" s="27">
        <v>6.9859894316883162</v>
      </c>
      <c r="LQ22" s="27">
        <v>31.291380427140815</v>
      </c>
      <c r="LR22" s="27">
        <v>-152.69577938624792</v>
      </c>
      <c r="LS22" s="27">
        <v>-5.5703939196365031</v>
      </c>
      <c r="LT22" s="27">
        <v>24.099238750000001</v>
      </c>
      <c r="LU22" s="27">
        <v>6.6009317117759156</v>
      </c>
      <c r="LV22" s="28">
        <v>10.051839819735235</v>
      </c>
      <c r="LW22" s="28">
        <v>3.072926800789503</v>
      </c>
      <c r="LX22" s="28">
        <v>11.036779546629546</v>
      </c>
      <c r="LY22" s="28">
        <v>3.9511584275023637</v>
      </c>
      <c r="LZ22" s="28">
        <v>0.99999999999999967</v>
      </c>
      <c r="MA22" s="28">
        <v>390.42490576545737</v>
      </c>
      <c r="MB22" s="28">
        <v>57.939979126413256</v>
      </c>
      <c r="MC22" s="28">
        <v>1.2599400102406741</v>
      </c>
      <c r="MD22" s="28">
        <v>458.50622348022461</v>
      </c>
      <c r="ME22" s="28">
        <v>81.35500005587636</v>
      </c>
      <c r="MF22" s="28">
        <v>82.239465911745455</v>
      </c>
      <c r="MG22" s="28">
        <v>5.9081584275023635</v>
      </c>
      <c r="MH22" s="28">
        <v>-28.247377398310089</v>
      </c>
      <c r="MI22" s="28">
        <v>81.446829827616554</v>
      </c>
      <c r="MJ22" s="28">
        <v>0.43052099830806229</v>
      </c>
      <c r="MK22" s="28">
        <v>72.302491295518024</v>
      </c>
      <c r="ML22" s="28">
        <v>75.072943910774043</v>
      </c>
      <c r="MM22" s="28">
        <v>76.061589077332158</v>
      </c>
      <c r="MN22" s="28">
        <v>594.13235558076155</v>
      </c>
      <c r="MO22" s="28">
        <v>637.60483767649055</v>
      </c>
      <c r="MP22" s="28">
        <v>12.504043222653525</v>
      </c>
      <c r="MQ22" s="28">
        <v>-0.97091763930015718</v>
      </c>
      <c r="MR22" s="28">
        <v>14.82134127862142</v>
      </c>
      <c r="MS22" s="28">
        <v>61.152052857142856</v>
      </c>
      <c r="MT22" s="28">
        <v>29.614347052015031</v>
      </c>
      <c r="MU22" s="28">
        <v>9.4304189335808586E-2</v>
      </c>
      <c r="MV22" s="28">
        <v>2.0157104010175591</v>
      </c>
      <c r="MW22" s="28">
        <v>34.371207753002523</v>
      </c>
      <c r="MX22" s="28">
        <v>2.1204270403548007</v>
      </c>
      <c r="MY22" s="28">
        <v>0.11500000208616261</v>
      </c>
      <c r="MZ22" s="28">
        <v>1.8889460057664875</v>
      </c>
      <c r="NA22" s="28">
        <v>1.4999999999999927E-2</v>
      </c>
      <c r="NB22" s="28">
        <v>63.594372891331432</v>
      </c>
      <c r="NC22" s="28">
        <v>53.472360212650337</v>
      </c>
      <c r="ND22" s="28">
        <v>0.73463982500026392</v>
      </c>
      <c r="NE22" s="28">
        <v>10.815350265825902</v>
      </c>
    </row>
    <row r="23" spans="1:369" x14ac:dyDescent="0.25">
      <c r="A23" s="1"/>
      <c r="B23" s="26">
        <v>46235</v>
      </c>
      <c r="C23" s="27">
        <v>25.914501800643006</v>
      </c>
      <c r="D23" s="27">
        <v>28.447383093206557</v>
      </c>
      <c r="E23" s="27">
        <v>48.57517695453673</v>
      </c>
      <c r="F23" s="27">
        <v>48.57517695453673</v>
      </c>
      <c r="G23" s="27">
        <v>27.069587026349371</v>
      </c>
      <c r="H23" s="27">
        <v>17.06050020766407</v>
      </c>
      <c r="I23" s="27">
        <v>38.997612807936996</v>
      </c>
      <c r="J23" s="27">
        <v>183.65857290383269</v>
      </c>
      <c r="K23" s="27">
        <v>190.04916609456646</v>
      </c>
      <c r="L23" s="27">
        <v>26.222084773577226</v>
      </c>
      <c r="M23" s="27">
        <v>34.946598692563718</v>
      </c>
      <c r="N23" s="27">
        <v>26.69237207010536</v>
      </c>
      <c r="O23" s="27">
        <v>23.740407557315041</v>
      </c>
      <c r="P23" s="27">
        <v>23.740407557315041</v>
      </c>
      <c r="Q23" s="27">
        <v>2.0956655550896222</v>
      </c>
      <c r="R23" s="27">
        <v>2.3399742857142845</v>
      </c>
      <c r="S23" s="27">
        <v>2.5200000000000067</v>
      </c>
      <c r="T23" s="27">
        <v>2.7900000000000098</v>
      </c>
      <c r="U23" s="27">
        <v>-10.123729745282734</v>
      </c>
      <c r="V23" s="27">
        <v>-6.5343386715716534</v>
      </c>
      <c r="W23" s="27">
        <v>0.05</v>
      </c>
      <c r="X23" s="27">
        <v>1125.4233839902222</v>
      </c>
      <c r="Y23" s="27">
        <v>1.8546261523288976</v>
      </c>
      <c r="Z23" s="27">
        <v>1.8615302078878715</v>
      </c>
      <c r="AA23" s="27">
        <v>1.1199753684385372</v>
      </c>
      <c r="AB23" s="27">
        <v>1.1199753684385372</v>
      </c>
      <c r="AC23" s="27">
        <v>1.043300008999243</v>
      </c>
      <c r="AD23" s="27">
        <v>1.043300008999243</v>
      </c>
      <c r="AE23" s="27">
        <v>24.842817847915157</v>
      </c>
      <c r="AF23" s="27">
        <v>28.842817847915157</v>
      </c>
      <c r="AG23" s="27">
        <v>0.17783703573274642</v>
      </c>
      <c r="AH23" s="27">
        <v>-44.683419826245562</v>
      </c>
      <c r="AI23" s="27">
        <v>3.539171111804603</v>
      </c>
      <c r="AJ23" s="27">
        <v>3.1515302078878715</v>
      </c>
      <c r="AK23" s="27">
        <v>54.389485422193545</v>
      </c>
      <c r="AL23" s="27">
        <v>1.8815302078878715</v>
      </c>
      <c r="AM23" s="27">
        <v>-7.5852787566705937E-2</v>
      </c>
      <c r="AN23" s="27">
        <v>-5.4826732323360369E-2</v>
      </c>
      <c r="AO23" s="27">
        <v>-0.14544801621419204</v>
      </c>
      <c r="AP23" s="27">
        <v>-0.14545153685510059</v>
      </c>
      <c r="AQ23" s="27">
        <v>-1.7989949048178477</v>
      </c>
      <c r="AR23" s="27">
        <v>17.766680785714289</v>
      </c>
      <c r="AS23" s="27">
        <v>-0.17600341143771484</v>
      </c>
      <c r="AT23" s="27">
        <v>27.570070297701445</v>
      </c>
      <c r="AU23" s="27">
        <v>0.12499982142857137</v>
      </c>
      <c r="AV23" s="27">
        <v>-7.0422520735005739E-2</v>
      </c>
      <c r="AW23" s="27">
        <v>-5.9002673520529084E-2</v>
      </c>
      <c r="AX23" s="27">
        <v>8.8778978874028081E-2</v>
      </c>
      <c r="AY23" s="27">
        <v>1.845726883013419</v>
      </c>
      <c r="AZ23" s="27">
        <v>-10.124619689052407</v>
      </c>
      <c r="BA23" s="27">
        <v>1.9703352957664872</v>
      </c>
      <c r="BB23" s="27">
        <v>-0.17065109537414155</v>
      </c>
      <c r="BC23" s="27">
        <v>9.646767415636889</v>
      </c>
      <c r="BD23" s="27">
        <v>69.395625855105735</v>
      </c>
      <c r="BE23" s="27">
        <v>440.66212493840038</v>
      </c>
      <c r="BF23" s="27">
        <v>-1.7989949048178477</v>
      </c>
      <c r="BG23" s="27">
        <v>4.051747612815122</v>
      </c>
      <c r="BH23" s="27">
        <v>2.2779617823252241</v>
      </c>
      <c r="BI23" s="27">
        <v>13.964612513080963</v>
      </c>
      <c r="BJ23" s="27">
        <v>14.462446664966318</v>
      </c>
      <c r="BK23" s="27">
        <v>192.47608298702093</v>
      </c>
      <c r="BL23" s="27">
        <v>-0.20065109537414155</v>
      </c>
      <c r="BM23" s="27">
        <v>54.393069780545126</v>
      </c>
      <c r="BN23" s="27">
        <v>2.0591142746405153</v>
      </c>
      <c r="BO23" s="27">
        <v>-6.9916794684618894E-2</v>
      </c>
      <c r="BP23" s="27">
        <v>-8.0852787566705941E-2</v>
      </c>
      <c r="BQ23" s="27">
        <v>87.46213855447543</v>
      </c>
      <c r="BR23" s="27">
        <v>1.8615128071428568</v>
      </c>
      <c r="BS23" s="27">
        <v>-0.12749826571428571</v>
      </c>
      <c r="BT23" s="27">
        <v>-54.188536162273138</v>
      </c>
      <c r="BU23" s="27">
        <v>-4.0110224393592677</v>
      </c>
      <c r="BV23" s="27">
        <v>440.31212493840036</v>
      </c>
      <c r="BW23" s="27">
        <v>67.871736532320597</v>
      </c>
      <c r="BX23" s="27">
        <v>11.223824087902848</v>
      </c>
      <c r="BY23" s="27">
        <v>538.3384868345953</v>
      </c>
      <c r="BZ23" s="27">
        <v>19.522794578868094</v>
      </c>
      <c r="CA23" s="27">
        <v>360.99844318535372</v>
      </c>
      <c r="CB23" s="27">
        <v>-7.873871506270282</v>
      </c>
      <c r="CC23" s="27">
        <v>-20.3021576903745</v>
      </c>
      <c r="CD23" s="27">
        <v>-9.857670705705635</v>
      </c>
      <c r="CE23" s="27">
        <v>-20.302157690374504</v>
      </c>
      <c r="CF23" s="27">
        <v>77.70937062128057</v>
      </c>
      <c r="CG23" s="27">
        <v>77.70937062128057</v>
      </c>
      <c r="CH23" s="27">
        <v>77.791989481969907</v>
      </c>
      <c r="CI23" s="27">
        <v>343.39555998344957</v>
      </c>
      <c r="CJ23" s="27">
        <v>77.70937062128057</v>
      </c>
      <c r="CK23" s="27">
        <v>68.22977613653984</v>
      </c>
      <c r="CL23" s="27">
        <v>510.67798615947299</v>
      </c>
      <c r="CM23" s="27">
        <v>465.67798615947299</v>
      </c>
      <c r="CN23" s="27">
        <v>16.645596647156612</v>
      </c>
      <c r="CO23" s="27">
        <v>-9.0228085975060957</v>
      </c>
      <c r="CP23" s="27">
        <v>368.93690062623591</v>
      </c>
      <c r="CQ23" s="27">
        <v>7.4999999999999831</v>
      </c>
      <c r="CR23" s="27">
        <v>420.16149044926948</v>
      </c>
      <c r="CS23" s="27">
        <v>5.2991292492098774</v>
      </c>
      <c r="CT23" s="27">
        <v>10.436814730790957</v>
      </c>
      <c r="CU23" s="27">
        <v>630.01047697923548</v>
      </c>
      <c r="CV23" s="27">
        <v>21.043576713666152</v>
      </c>
      <c r="CW23" s="27">
        <v>611.85014139236046</v>
      </c>
      <c r="CX23" s="27">
        <v>-8.0852787566705941E-2</v>
      </c>
      <c r="CY23" s="27">
        <v>1.6546091431888428</v>
      </c>
      <c r="CZ23" s="27">
        <v>0</v>
      </c>
      <c r="DA23" s="27">
        <v>1.7715302078878714</v>
      </c>
      <c r="DB23" s="27">
        <v>2.0768745103038873</v>
      </c>
      <c r="DC23" s="27">
        <v>2.6500000000000132</v>
      </c>
      <c r="DD23" s="27">
        <v>2.2299999999999915</v>
      </c>
      <c r="DE23" s="27">
        <v>1.9591142746405152</v>
      </c>
      <c r="DF23" s="27">
        <v>0</v>
      </c>
      <c r="DG23" s="27">
        <v>2.230000000000028</v>
      </c>
      <c r="DH23" s="27">
        <v>2.5499999999999821</v>
      </c>
      <c r="DI23" s="27">
        <v>38.885902974507104</v>
      </c>
      <c r="DJ23" s="27">
        <v>38.13276088132578</v>
      </c>
      <c r="DK23" s="27">
        <v>381.32760881325788</v>
      </c>
      <c r="DL23" s="27">
        <v>215.71622504305782</v>
      </c>
      <c r="DM23" s="27">
        <v>39.13567797450709</v>
      </c>
      <c r="DN23" s="27">
        <v>639.75839132661156</v>
      </c>
      <c r="DO23" s="27">
        <v>-10.000000000000011</v>
      </c>
      <c r="DP23" s="27">
        <v>372.87338862219411</v>
      </c>
      <c r="DQ23" s="27">
        <v>352.43486095487998</v>
      </c>
      <c r="DR23" s="27">
        <v>555.16996743098514</v>
      </c>
      <c r="DS23" s="27">
        <v>628.87150774722647</v>
      </c>
      <c r="DT23" s="27">
        <v>630.01047697923548</v>
      </c>
      <c r="DU23" s="27">
        <v>627.4450678713805</v>
      </c>
      <c r="DV23" s="27">
        <v>664.1076729954309</v>
      </c>
      <c r="DW23" s="27">
        <v>8.7850351488507226</v>
      </c>
      <c r="DX23" s="27">
        <v>9.2430466676994065</v>
      </c>
      <c r="DY23" s="27">
        <v>19.979287202207267</v>
      </c>
      <c r="DZ23" s="27">
        <v>1.0445627045372337</v>
      </c>
      <c r="EA23" s="27">
        <v>680.1076729954309</v>
      </c>
      <c r="EB23" s="27">
        <v>24.570070297701445</v>
      </c>
      <c r="EC23" s="27">
        <v>21.214506832021797</v>
      </c>
      <c r="ED23" s="27">
        <v>11.06050020766407</v>
      </c>
      <c r="EE23" s="27">
        <v>-43.951907306121967</v>
      </c>
      <c r="EF23" s="27">
        <v>-5.2605507486087753</v>
      </c>
      <c r="EG23" s="27">
        <v>18.568404770443049</v>
      </c>
      <c r="EH23" s="27">
        <v>11.062865067751627</v>
      </c>
      <c r="EI23" s="27">
        <v>11.341569694801835</v>
      </c>
      <c r="EJ23" s="27">
        <v>-87.903814612243934</v>
      </c>
      <c r="EK23" s="27">
        <v>7.9501357120748137</v>
      </c>
      <c r="EL23" s="27">
        <v>20.610230792641893</v>
      </c>
      <c r="EM23" s="27">
        <v>-4.9805311160549159</v>
      </c>
      <c r="EN23" s="27">
        <v>392.45477364287319</v>
      </c>
      <c r="EO23" s="27">
        <v>2.6340178618110719</v>
      </c>
      <c r="EP23" s="27">
        <v>642.97227482448147</v>
      </c>
      <c r="EQ23" s="27">
        <v>619.42824896106276</v>
      </c>
      <c r="ER23" s="27">
        <v>2.2500000000000022</v>
      </c>
      <c r="ES23" s="27">
        <v>638.25102625653949</v>
      </c>
      <c r="ET23" s="27">
        <v>21.098694601799654</v>
      </c>
      <c r="EU23" s="27">
        <v>641.62803314333519</v>
      </c>
      <c r="EV23" s="27">
        <v>641.62803314333519</v>
      </c>
      <c r="EW23" s="27">
        <v>10.434592486183279</v>
      </c>
      <c r="EX23" s="27">
        <v>-6.3342512029348148</v>
      </c>
      <c r="EY23" s="27">
        <v>524.99757678480137</v>
      </c>
      <c r="EZ23" s="27">
        <v>-5.3874688670524504</v>
      </c>
      <c r="FA23" s="27">
        <v>494.31457882384041</v>
      </c>
      <c r="FB23" s="27">
        <v>613.06123384661123</v>
      </c>
      <c r="FC23" s="27">
        <v>-16.070422520735004</v>
      </c>
      <c r="FD23" s="27">
        <v>-95.903814612243934</v>
      </c>
      <c r="FE23" s="27">
        <v>9961.2963169083705</v>
      </c>
      <c r="FF23" s="27">
        <v>161.5451215028545</v>
      </c>
      <c r="FG23" s="27">
        <v>9.5735399756624187</v>
      </c>
      <c r="FH23" s="27">
        <v>713.89984968610486</v>
      </c>
      <c r="FI23" s="27">
        <v>15.25</v>
      </c>
      <c r="FJ23" s="27">
        <v>10.799777117685371</v>
      </c>
      <c r="FK23" s="27">
        <v>17.56050020766407</v>
      </c>
      <c r="FL23" s="27">
        <v>4.1445627045372335</v>
      </c>
      <c r="FM23" s="27">
        <v>-2.9685322841128818</v>
      </c>
      <c r="FN23" s="27">
        <v>62.120760286103987</v>
      </c>
      <c r="FO23" s="27">
        <v>7.0076308473977242</v>
      </c>
      <c r="FP23" s="27">
        <v>3.1445627045372335</v>
      </c>
      <c r="FQ23" s="27">
        <v>58.47306345087879</v>
      </c>
      <c r="FR23" s="27">
        <v>4.5000000000000009</v>
      </c>
      <c r="FS23" s="27">
        <v>1.349999999999996E-2</v>
      </c>
      <c r="FT23" s="27">
        <v>-0.14783703573274642</v>
      </c>
      <c r="FU23" s="27">
        <v>1.9715302078878716</v>
      </c>
      <c r="FV23" s="27">
        <v>2.1199999999999997</v>
      </c>
      <c r="FW23" s="27">
        <v>1.0310332251597008</v>
      </c>
      <c r="FX23" s="27">
        <v>-10.000000000000011</v>
      </c>
      <c r="FY23" s="27">
        <v>2.0215302078878716</v>
      </c>
      <c r="FZ23" s="27">
        <v>-8.0852787566706233E-2</v>
      </c>
      <c r="GA23" s="27">
        <v>2.1435834352314491</v>
      </c>
      <c r="GB23" s="27">
        <v>-3.4984855421790173</v>
      </c>
      <c r="GC23" s="27">
        <v>25.761835980530542</v>
      </c>
      <c r="GD23" s="27">
        <v>45.016734592872943</v>
      </c>
      <c r="GE23" s="27">
        <v>0.15559531428571446</v>
      </c>
      <c r="GF23" s="27">
        <v>453.60901091445368</v>
      </c>
      <c r="GG23" s="27">
        <v>61.972441848637722</v>
      </c>
      <c r="GH23" s="27">
        <v>453.2090109144537</v>
      </c>
      <c r="GI23" s="27">
        <v>2.1403971069187673</v>
      </c>
      <c r="GJ23" s="27">
        <v>25.759142842270588</v>
      </c>
      <c r="GK23" s="27">
        <v>7.1233530408827832</v>
      </c>
      <c r="GL23" s="27">
        <v>0.68034048763107113</v>
      </c>
      <c r="GM23" s="27">
        <v>-7.2863441506709481E-3</v>
      </c>
      <c r="GN23" s="27">
        <v>1.7834220479325358</v>
      </c>
      <c r="GO23" s="27">
        <v>336.13424129124343</v>
      </c>
      <c r="GP23" s="27">
        <v>4.5000000000000009</v>
      </c>
      <c r="GQ23" s="27">
        <v>0.17539158724693182</v>
      </c>
      <c r="GR23" s="27">
        <v>624.15806092314745</v>
      </c>
      <c r="GS23" s="27">
        <v>29.417528734904284</v>
      </c>
      <c r="GT23" s="27">
        <v>2.0999999716877937E-2</v>
      </c>
      <c r="GU23" s="27">
        <v>0.15559531560220899</v>
      </c>
      <c r="GV23" s="27">
        <v>-95.903814612243934</v>
      </c>
      <c r="GW23" s="27">
        <v>0.17601480286249474</v>
      </c>
      <c r="GX23" s="27">
        <v>18.573456141847313</v>
      </c>
      <c r="GY23" s="27">
        <v>14.507113341482631</v>
      </c>
      <c r="GZ23" s="27">
        <v>0.12205322734357749</v>
      </c>
      <c r="HA23" s="27">
        <v>0.21205322734357748</v>
      </c>
      <c r="HB23" s="27">
        <v>22.388927520937834</v>
      </c>
      <c r="HC23" s="27">
        <v>0.14408418133762055</v>
      </c>
      <c r="HD23" s="27">
        <v>0.14408418133762055</v>
      </c>
      <c r="HE23" s="27">
        <v>2.1457268830134191</v>
      </c>
      <c r="HF23" s="27">
        <v>2.1457268830134192E-2</v>
      </c>
      <c r="HG23" s="27">
        <v>-0.10728634415067095</v>
      </c>
      <c r="HH23" s="27">
        <v>-9.7286344150670959E-2</v>
      </c>
      <c r="HI23" s="27">
        <v>0</v>
      </c>
      <c r="HJ23" s="27">
        <v>2.1162363671428572</v>
      </c>
      <c r="HK23" s="27">
        <v>-6.3901555714285727E-2</v>
      </c>
      <c r="HL23" s="27">
        <v>5.6102421428571365E-2</v>
      </c>
      <c r="HM23" s="27">
        <v>27.366855671063838</v>
      </c>
      <c r="HN23" s="27">
        <v>26.48403658162637</v>
      </c>
      <c r="HO23" s="27">
        <v>624.74806092314748</v>
      </c>
      <c r="HP23" s="27">
        <v>1303.5251139587401</v>
      </c>
      <c r="HQ23" s="27">
        <v>1352.9247924572753</v>
      </c>
      <c r="HR23" s="27">
        <v>636.27191038438696</v>
      </c>
      <c r="HS23" s="27">
        <v>638.27191038438696</v>
      </c>
      <c r="HT23" s="27">
        <v>666.17635608065416</v>
      </c>
      <c r="HU23" s="27">
        <v>670.95959072154517</v>
      </c>
      <c r="HV23" s="27">
        <v>620.1076729954309</v>
      </c>
      <c r="HW23" s="27">
        <v>7.3373948759495988</v>
      </c>
      <c r="HX23" s="27">
        <v>1.0445627045372337</v>
      </c>
      <c r="HY23" s="27">
        <v>-48.683419826245562</v>
      </c>
      <c r="HZ23" s="27">
        <v>609.91152835051594</v>
      </c>
      <c r="IA23" s="27">
        <v>605.34280662802939</v>
      </c>
      <c r="IB23" s="27">
        <v>11.297975461631951</v>
      </c>
      <c r="IC23" s="27">
        <v>11.559006651356674</v>
      </c>
      <c r="ID23" s="27">
        <v>118.21977029670023</v>
      </c>
      <c r="IE23" s="27">
        <v>639.75839132661167</v>
      </c>
      <c r="IF23" s="27">
        <v>115.95765047448229</v>
      </c>
      <c r="IG23" s="27">
        <v>0.22837417500000001</v>
      </c>
      <c r="IH23" s="27">
        <v>424.62835100129422</v>
      </c>
      <c r="II23" s="27">
        <v>-3.4195295553698202</v>
      </c>
      <c r="IJ23" s="27">
        <v>372.87338862219411</v>
      </c>
      <c r="IK23" s="27">
        <v>17.301424931553875</v>
      </c>
      <c r="IL23" s="27">
        <v>383.1660392463321</v>
      </c>
      <c r="IM23" s="27">
        <v>372.87338862219411</v>
      </c>
      <c r="IN23" s="27">
        <v>-24.341709913122781</v>
      </c>
      <c r="IO23" s="27">
        <v>-22.341709913122781</v>
      </c>
      <c r="IP23" s="27">
        <v>375.07625128424581</v>
      </c>
      <c r="IQ23" s="27">
        <v>-2.2159655105815546</v>
      </c>
      <c r="IR23" s="27">
        <v>395.87430319824301</v>
      </c>
      <c r="IS23" s="27">
        <v>20.869106244196352</v>
      </c>
      <c r="IT23" s="27">
        <v>20.6102307926419</v>
      </c>
      <c r="IU23" s="27">
        <v>-8.3322225555274301</v>
      </c>
      <c r="IV23" s="27">
        <v>-8.3322225555274301</v>
      </c>
      <c r="IW23" s="27">
        <v>368.93690062623591</v>
      </c>
      <c r="IX23" s="27">
        <v>356.85567092069226</v>
      </c>
      <c r="IY23" s="27">
        <v>-4.4998571428571417</v>
      </c>
      <c r="IZ23" s="27">
        <v>-34.984855421790172</v>
      </c>
      <c r="JA23" s="27">
        <v>1.2647002024893146</v>
      </c>
      <c r="JB23" s="27">
        <v>4.8736408257898152</v>
      </c>
      <c r="JC23" s="27">
        <v>17.570070297701445</v>
      </c>
      <c r="JD23" s="27">
        <v>18.471381200551132</v>
      </c>
      <c r="JE23" s="27">
        <v>-5.5602743012351166</v>
      </c>
      <c r="JF23" s="27">
        <v>199.66207022079084</v>
      </c>
      <c r="JG23" s="27">
        <v>625.76353074127599</v>
      </c>
      <c r="JH23" s="27">
        <v>628.12743685716123</v>
      </c>
      <c r="JI23" s="27">
        <v>615.32416398114765</v>
      </c>
      <c r="JJ23" s="27">
        <v>611.65566892025834</v>
      </c>
      <c r="JK23" s="27">
        <v>577.42824896106276</v>
      </c>
      <c r="JL23" s="27">
        <v>622.21823399130881</v>
      </c>
      <c r="JM23" s="27">
        <v>2.8897256987648823</v>
      </c>
      <c r="JN23" s="27">
        <v>19.214506832021797</v>
      </c>
      <c r="JO23" s="27">
        <v>625.17283542423502</v>
      </c>
      <c r="JP23" s="27">
        <v>19.843035194320159</v>
      </c>
      <c r="JQ23" s="27">
        <v>19.843035194320159</v>
      </c>
      <c r="JR23" s="27">
        <v>637.52886798493682</v>
      </c>
      <c r="JS23" s="27">
        <v>2254.4676789152595</v>
      </c>
      <c r="JT23" s="27">
        <v>1615.0333571428573</v>
      </c>
      <c r="JU23" s="27">
        <v>665.94961655234988</v>
      </c>
      <c r="JV23" s="27">
        <v>667.66608917408655</v>
      </c>
      <c r="JW23" s="27">
        <v>30.522794578868094</v>
      </c>
      <c r="JX23" s="27">
        <v>46.744425557006721</v>
      </c>
      <c r="JY23" s="27">
        <v>25.522794578868094</v>
      </c>
      <c r="JZ23" s="27">
        <v>-1.7500000000000011</v>
      </c>
      <c r="KA23" s="27">
        <v>44.976734592872944</v>
      </c>
      <c r="KB23" s="27">
        <v>-26.529762533787295</v>
      </c>
      <c r="KC23" s="27">
        <v>19.842817847915157</v>
      </c>
      <c r="KD23" s="27">
        <v>209.87177829967479</v>
      </c>
      <c r="KE23" s="27">
        <v>19.842817847915157</v>
      </c>
      <c r="KF23" s="27">
        <v>-205.41710540052139</v>
      </c>
      <c r="KG23" s="27">
        <v>63.292007792524686</v>
      </c>
      <c r="KH23" s="27">
        <v>44.721698063441686</v>
      </c>
      <c r="KI23" s="27">
        <v>2.1117076549691269</v>
      </c>
      <c r="KJ23" s="27">
        <v>2.1117076549691269</v>
      </c>
      <c r="KK23" s="27">
        <v>336.23424129124345</v>
      </c>
      <c r="KL23" s="27">
        <v>260.81995876841097</v>
      </c>
      <c r="KM23" s="27">
        <v>359.26956885217612</v>
      </c>
      <c r="KN23" s="27">
        <v>494.95959072154517</v>
      </c>
      <c r="KO23" s="27">
        <v>818.45578101588285</v>
      </c>
      <c r="KP23" s="27">
        <v>1427.4570173479353</v>
      </c>
      <c r="KQ23" s="27">
        <v>38.294159902649675</v>
      </c>
      <c r="KR23" s="27">
        <v>39.538720099485786</v>
      </c>
      <c r="KS23" s="27">
        <v>-4.868341982624556</v>
      </c>
      <c r="KT23" s="27">
        <v>-6.851162500371399</v>
      </c>
      <c r="KU23" s="27">
        <v>-6.851162500371399</v>
      </c>
      <c r="KV23" s="27">
        <v>380.89823768949935</v>
      </c>
      <c r="KW23" s="27">
        <v>-4.868341982624556</v>
      </c>
      <c r="KX23" s="27">
        <v>-4.412339044407652</v>
      </c>
      <c r="KY23" s="27">
        <v>22.837417500000001</v>
      </c>
      <c r="KZ23" s="27">
        <v>11.790385031699014</v>
      </c>
      <c r="LA23" s="27">
        <v>352.43486095487998</v>
      </c>
      <c r="LB23" s="27">
        <v>363.0809679364466</v>
      </c>
      <c r="LC23" s="27">
        <v>10.779378587018471</v>
      </c>
      <c r="LD23" s="27">
        <v>-6.3949954269417786</v>
      </c>
      <c r="LE23" s="27">
        <v>-19.639535359041869</v>
      </c>
      <c r="LF23" s="27">
        <v>82.206498311822187</v>
      </c>
      <c r="LG23" s="27">
        <v>17.56050020766407</v>
      </c>
      <c r="LH23" s="27">
        <v>9.0047002024893139</v>
      </c>
      <c r="LI23" s="27">
        <v>17.070070297701445</v>
      </c>
      <c r="LJ23" s="27">
        <v>16.844721446537886</v>
      </c>
      <c r="LK23" s="27">
        <v>20.769106244196351</v>
      </c>
      <c r="LL23" s="27">
        <v>642.97227482448147</v>
      </c>
      <c r="LM23" s="27">
        <v>-0.61196437370180645</v>
      </c>
      <c r="LN23" s="27">
        <v>87.46213855447543</v>
      </c>
      <c r="LO23" s="27">
        <v>6.7796778514303764</v>
      </c>
      <c r="LP23" s="27">
        <v>6.7796778514303764</v>
      </c>
      <c r="LQ23" s="27">
        <v>31.299669666821963</v>
      </c>
      <c r="LR23" s="27">
        <v>-153.72233138493129</v>
      </c>
      <c r="LS23" s="27">
        <v>-5.2605507486087753</v>
      </c>
      <c r="LT23" s="27">
        <v>23.837417500000001</v>
      </c>
      <c r="LU23" s="27">
        <v>6.3663064906728097</v>
      </c>
      <c r="LV23" s="28">
        <v>9.6500585041698272</v>
      </c>
      <c r="LW23" s="28">
        <v>2.8097256987648822</v>
      </c>
      <c r="LX23" s="28">
        <v>10.676124812033382</v>
      </c>
      <c r="LY23" s="28">
        <v>3.6877002024893146</v>
      </c>
      <c r="LZ23" s="28">
        <v>0.99999999999999967</v>
      </c>
      <c r="MA23" s="28">
        <v>387.39555998344957</v>
      </c>
      <c r="MB23" s="28">
        <v>57.908571635566233</v>
      </c>
      <c r="MC23" s="28">
        <v>1.1550000093877315</v>
      </c>
      <c r="MD23" s="28">
        <v>457.40161077657393</v>
      </c>
      <c r="ME23" s="28">
        <v>81.429951736087418</v>
      </c>
      <c r="MF23" s="28">
        <v>82.206498311822187</v>
      </c>
      <c r="MG23" s="28">
        <v>5.6447002024893145</v>
      </c>
      <c r="MH23" s="28">
        <v>-27.597069647470658</v>
      </c>
      <c r="MI23" s="28">
        <v>81.503883168959405</v>
      </c>
      <c r="MJ23" s="28">
        <v>0.41998319834947562</v>
      </c>
      <c r="MK23" s="28">
        <v>71.803350484424101</v>
      </c>
      <c r="ML23" s="28">
        <v>74.277586491019804</v>
      </c>
      <c r="MM23" s="28">
        <v>75.263238185947131</v>
      </c>
      <c r="MN23" s="28">
        <v>587.42824896106276</v>
      </c>
      <c r="MO23" s="28">
        <v>637.49658959954741</v>
      </c>
      <c r="MP23" s="28">
        <v>12.451502097379844</v>
      </c>
      <c r="MQ23" s="28">
        <v>-1.0304889397246899</v>
      </c>
      <c r="MR23" s="28">
        <v>14.960787388139027</v>
      </c>
      <c r="MS23" s="28">
        <v>61.598552142857145</v>
      </c>
      <c r="MT23" s="28">
        <v>30.973015031367943</v>
      </c>
      <c r="MU23" s="28">
        <v>9.3709878065581981E-2</v>
      </c>
      <c r="MV23" s="28">
        <v>1.9915302078878716</v>
      </c>
      <c r="MW23" s="28">
        <v>34.984855421790172</v>
      </c>
      <c r="MX23" s="28">
        <v>2.1291142746405152</v>
      </c>
      <c r="MY23" s="28">
        <v>0.11500000208616261</v>
      </c>
      <c r="MZ23" s="28">
        <v>1.8903352957664872</v>
      </c>
      <c r="NA23" s="28">
        <v>1.4999999999999927E-2</v>
      </c>
      <c r="NB23" s="28">
        <v>63.67581083838693</v>
      </c>
      <c r="NC23" s="28">
        <v>53.583519347913636</v>
      </c>
      <c r="ND23" s="28">
        <v>0.73463982500026392</v>
      </c>
      <c r="NE23" s="28">
        <v>10.928523889884691</v>
      </c>
    </row>
    <row r="24" spans="1:369" x14ac:dyDescent="0.25">
      <c r="A24" s="1"/>
      <c r="B24" s="26">
        <v>46266</v>
      </c>
      <c r="C24" s="27">
        <v>25.92177177257555</v>
      </c>
      <c r="D24" s="27">
        <v>28.38680062461804</v>
      </c>
      <c r="E24" s="27">
        <v>47.569797578336591</v>
      </c>
      <c r="F24" s="27">
        <v>47.569797578336591</v>
      </c>
      <c r="G24" s="27">
        <v>26.965273721585621</v>
      </c>
      <c r="H24" s="27">
        <v>16.986859359148166</v>
      </c>
      <c r="I24" s="27">
        <v>38.993712266547924</v>
      </c>
      <c r="J24" s="27">
        <v>175.00352742065391</v>
      </c>
      <c r="K24" s="27">
        <v>188.49233129949567</v>
      </c>
      <c r="L24" s="27">
        <v>26.182751646416861</v>
      </c>
      <c r="M24" s="27">
        <v>34.943104032694464</v>
      </c>
      <c r="N24" s="27">
        <v>26.614964191102054</v>
      </c>
      <c r="O24" s="27">
        <v>23.809048815456833</v>
      </c>
      <c r="P24" s="27">
        <v>23.809048815456833</v>
      </c>
      <c r="Q24" s="27">
        <v>2.0995582115715798</v>
      </c>
      <c r="R24" s="27">
        <v>2.2499485714285696</v>
      </c>
      <c r="S24" s="27">
        <v>2.5200000000000067</v>
      </c>
      <c r="T24" s="27">
        <v>2.7900000000000098</v>
      </c>
      <c r="U24" s="27">
        <v>-10.502528609820811</v>
      </c>
      <c r="V24" s="27">
        <v>-6.8720022929500182</v>
      </c>
      <c r="W24" s="27">
        <v>6.2422123035405883E-2</v>
      </c>
      <c r="X24" s="27">
        <v>1116.9184683193623</v>
      </c>
      <c r="Y24" s="27">
        <v>1.7280049558521606</v>
      </c>
      <c r="Z24" s="27">
        <v>1.8299940831079731</v>
      </c>
      <c r="AA24" s="27">
        <v>1.1199753684385372</v>
      </c>
      <c r="AB24" s="27">
        <v>1.1199753684385372</v>
      </c>
      <c r="AC24" s="27">
        <v>1.0432915864441983</v>
      </c>
      <c r="AD24" s="27">
        <v>1.0432915864441983</v>
      </c>
      <c r="AE24" s="27">
        <v>24.937037171811454</v>
      </c>
      <c r="AF24" s="27">
        <v>28.937037171811454</v>
      </c>
      <c r="AG24" s="27">
        <v>0.17868643351456653</v>
      </c>
      <c r="AH24" s="27">
        <v>-50.66418738729628</v>
      </c>
      <c r="AI24" s="27">
        <v>3.5452120886491807</v>
      </c>
      <c r="AJ24" s="27">
        <v>3.1199940831079731</v>
      </c>
      <c r="AK24" s="27">
        <v>54.041877789649639</v>
      </c>
      <c r="AL24" s="27">
        <v>1.8499940831079731</v>
      </c>
      <c r="AM24" s="27">
        <v>3.5316677451936083E-2</v>
      </c>
      <c r="AN24" s="27">
        <v>-6.4833204544285511E-2</v>
      </c>
      <c r="AO24" s="27">
        <v>-8.045427294160104E-2</v>
      </c>
      <c r="AP24" s="27">
        <v>-8.0446680211594221E-2</v>
      </c>
      <c r="AQ24" s="27">
        <v>-1.5719771060126118</v>
      </c>
      <c r="AR24" s="27">
        <v>17.734812300000005</v>
      </c>
      <c r="AS24" s="27">
        <v>-0.18006461757148659</v>
      </c>
      <c r="AT24" s="27">
        <v>27.494998899246767</v>
      </c>
      <c r="AU24" s="27">
        <v>0.13450560714285706</v>
      </c>
      <c r="AV24" s="27">
        <v>-6.5397212254748413E-2</v>
      </c>
      <c r="AW24" s="27">
        <v>7.8643221484822074E-3</v>
      </c>
      <c r="AX24" s="27">
        <v>9.8455464588313557E-2</v>
      </c>
      <c r="AY24" s="27">
        <v>1.8500315102277349</v>
      </c>
      <c r="AZ24" s="27">
        <v>-10.479414933269291</v>
      </c>
      <c r="BA24" s="27">
        <v>1.9699383557664873</v>
      </c>
      <c r="BB24" s="27">
        <v>-0.17295497824890285</v>
      </c>
      <c r="BC24" s="27">
        <v>9.7347849313614301</v>
      </c>
      <c r="BD24" s="27">
        <v>69.2427933090989</v>
      </c>
      <c r="BE24" s="27">
        <v>439.69163848982026</v>
      </c>
      <c r="BF24" s="27">
        <v>-1.5719771060126118</v>
      </c>
      <c r="BG24" s="27">
        <v>3.8355196553517499</v>
      </c>
      <c r="BH24" s="27">
        <v>2.2738667703082363</v>
      </c>
      <c r="BI24" s="27">
        <v>14.045012621317511</v>
      </c>
      <c r="BJ24" s="27">
        <v>14.442277704609742</v>
      </c>
      <c r="BK24" s="27">
        <v>188.8745240910016</v>
      </c>
      <c r="BL24" s="27">
        <v>-0.20295497824890285</v>
      </c>
      <c r="BM24" s="27">
        <v>54.061842462281383</v>
      </c>
      <c r="BN24" s="27">
        <v>2.0683938203548009</v>
      </c>
      <c r="BO24" s="27">
        <v>-6.791083121413849E-2</v>
      </c>
      <c r="BP24" s="27">
        <v>3.0316677451936086E-2</v>
      </c>
      <c r="BQ24" s="27">
        <v>88.935713549546975</v>
      </c>
      <c r="BR24" s="27">
        <v>1.8706369571428567</v>
      </c>
      <c r="BS24" s="27">
        <v>1.6094901428571427E-2</v>
      </c>
      <c r="BT24" s="27">
        <v>-47.424765382156934</v>
      </c>
      <c r="BU24" s="27">
        <v>-4.1406485213236444</v>
      </c>
      <c r="BV24" s="27">
        <v>439.34163848982024</v>
      </c>
      <c r="BW24" s="27">
        <v>67.844031986443966</v>
      </c>
      <c r="BX24" s="27">
        <v>11.205048859466245</v>
      </c>
      <c r="BY24" s="27">
        <v>539.05762239710623</v>
      </c>
      <c r="BZ24" s="27">
        <v>19.397650404097543</v>
      </c>
      <c r="CA24" s="27">
        <v>357.22539352447859</v>
      </c>
      <c r="CB24" s="27">
        <v>-8.4829083631543387</v>
      </c>
      <c r="CC24" s="27">
        <v>-20.300069951853395</v>
      </c>
      <c r="CD24" s="27">
        <v>-10.472157734263293</v>
      </c>
      <c r="CE24" s="27">
        <v>-20.300069951853398</v>
      </c>
      <c r="CF24" s="27">
        <v>77.653957321720029</v>
      </c>
      <c r="CG24" s="27">
        <v>77.653957321720043</v>
      </c>
      <c r="CH24" s="27">
        <v>77.830851970727394</v>
      </c>
      <c r="CI24" s="27">
        <v>339.65825138942728</v>
      </c>
      <c r="CJ24" s="27">
        <v>77.653957321720043</v>
      </c>
      <c r="CK24" s="27">
        <v>67.734615848212115</v>
      </c>
      <c r="CL24" s="27">
        <v>507.00167680929621</v>
      </c>
      <c r="CM24" s="27">
        <v>462.00167680929621</v>
      </c>
      <c r="CN24" s="27">
        <v>16.645596647156612</v>
      </c>
      <c r="CO24" s="27">
        <v>-9.5960150988437896</v>
      </c>
      <c r="CP24" s="27">
        <v>365.4691150997383</v>
      </c>
      <c r="CQ24" s="27">
        <v>7.4999999999999831</v>
      </c>
      <c r="CR24" s="27">
        <v>419.18952761094215</v>
      </c>
      <c r="CS24" s="27">
        <v>5.2991292492098774</v>
      </c>
      <c r="CT24" s="27">
        <v>10.517354873766784</v>
      </c>
      <c r="CU24" s="27">
        <v>630.90335298421223</v>
      </c>
      <c r="CV24" s="27">
        <v>21.135072935514692</v>
      </c>
      <c r="CW24" s="27">
        <v>612.77964057403381</v>
      </c>
      <c r="CX24" s="27">
        <v>3.0316677451936086E-2</v>
      </c>
      <c r="CY24" s="27">
        <v>1.656312249746597</v>
      </c>
      <c r="CZ24" s="27">
        <v>1.2422122541792563E-2</v>
      </c>
      <c r="DA24" s="27">
        <v>1.739994083107973</v>
      </c>
      <c r="DB24" s="27">
        <v>2.0860245310155565</v>
      </c>
      <c r="DC24" s="27">
        <v>2.6500000000000132</v>
      </c>
      <c r="DD24" s="27">
        <v>2.2299999999999915</v>
      </c>
      <c r="DE24" s="27">
        <v>1.9683938203548008</v>
      </c>
      <c r="DF24" s="27">
        <v>1.2500035714283044E-2</v>
      </c>
      <c r="DG24" s="27">
        <v>2.230000000000028</v>
      </c>
      <c r="DH24" s="27">
        <v>2.5499999999999821</v>
      </c>
      <c r="DI24" s="27">
        <v>38.843089949512652</v>
      </c>
      <c r="DJ24" s="27">
        <v>38.094589949512645</v>
      </c>
      <c r="DK24" s="27">
        <v>380.94589949512653</v>
      </c>
      <c r="DL24" s="27">
        <v>214.52430296375621</v>
      </c>
      <c r="DM24" s="27">
        <v>39.092589949512636</v>
      </c>
      <c r="DN24" s="27">
        <v>628.9982083206246</v>
      </c>
      <c r="DO24" s="27">
        <v>-10.000000000000011</v>
      </c>
      <c r="DP24" s="27">
        <v>371.11718414308558</v>
      </c>
      <c r="DQ24" s="27">
        <v>348.94531759279027</v>
      </c>
      <c r="DR24" s="27">
        <v>549.00024831620181</v>
      </c>
      <c r="DS24" s="27">
        <v>629.71014956189617</v>
      </c>
      <c r="DT24" s="27">
        <v>630.90335298421223</v>
      </c>
      <c r="DU24" s="27">
        <v>628.28139774077272</v>
      </c>
      <c r="DV24" s="27">
        <v>664.93511407470692</v>
      </c>
      <c r="DW24" s="27">
        <v>8.7474994496233833</v>
      </c>
      <c r="DX24" s="27">
        <v>9.2430466676994065</v>
      </c>
      <c r="DY24" s="27">
        <v>20.072612218932242</v>
      </c>
      <c r="DZ24" s="27">
        <v>1.0445627045372337</v>
      </c>
      <c r="EA24" s="27">
        <v>680.93511407470692</v>
      </c>
      <c r="EB24" s="27">
        <v>24.494998899246767</v>
      </c>
      <c r="EC24" s="27">
        <v>21.306852886907535</v>
      </c>
      <c r="ED24" s="27">
        <v>10.986859359148166</v>
      </c>
      <c r="EE24" s="27">
        <v>-40.727965303915809</v>
      </c>
      <c r="EF24" s="27">
        <v>-4.4696092353463008</v>
      </c>
      <c r="EG24" s="27">
        <v>18.125242216282491</v>
      </c>
      <c r="EH24" s="27">
        <v>9.7554116360127416</v>
      </c>
      <c r="EI24" s="27">
        <v>10.08299327946059</v>
      </c>
      <c r="EJ24" s="27">
        <v>-81.455930607831618</v>
      </c>
      <c r="EK24" s="27">
        <v>7.9501357120748137</v>
      </c>
      <c r="EL24" s="27">
        <v>22.327920026275912</v>
      </c>
      <c r="EM24" s="27">
        <v>-5.316448110239449</v>
      </c>
      <c r="EN24" s="27">
        <v>390.44968401200873</v>
      </c>
      <c r="EO24" s="27">
        <v>2.6340178618110719</v>
      </c>
      <c r="EP24" s="27">
        <v>632.22333962983703</v>
      </c>
      <c r="EQ24" s="27">
        <v>608.62357227300481</v>
      </c>
      <c r="ER24" s="27">
        <v>2.2500000000000022</v>
      </c>
      <c r="ES24" s="27">
        <v>627.963573594433</v>
      </c>
      <c r="ET24" s="27">
        <v>21.185878226292512</v>
      </c>
      <c r="EU24" s="27">
        <v>642.97147633837562</v>
      </c>
      <c r="EV24" s="27">
        <v>642.97147633837562</v>
      </c>
      <c r="EW24" s="27">
        <v>10.515202994249814</v>
      </c>
      <c r="EX24" s="27">
        <v>-6.4639263352475895</v>
      </c>
      <c r="EY24" s="27">
        <v>521.2697738799136</v>
      </c>
      <c r="EZ24" s="27">
        <v>-5.4793037745774864</v>
      </c>
      <c r="FA24" s="27">
        <v>493.30625158432616</v>
      </c>
      <c r="FB24" s="27">
        <v>602.32496225171724</v>
      </c>
      <c r="FC24" s="27">
        <v>-16.065397212254748</v>
      </c>
      <c r="FD24" s="27">
        <v>-89.455930607831618</v>
      </c>
      <c r="FE24" s="27">
        <v>9867.666107692934</v>
      </c>
      <c r="FF24" s="27">
        <v>157.68960728165766</v>
      </c>
      <c r="FG24" s="27">
        <v>9.5964426882304963</v>
      </c>
      <c r="FH24" s="27">
        <v>713.61406111537383</v>
      </c>
      <c r="FI24" s="27">
        <v>15.25</v>
      </c>
      <c r="FJ24" s="27">
        <v>10.794842693194861</v>
      </c>
      <c r="FK24" s="27">
        <v>17.486859359148166</v>
      </c>
      <c r="FL24" s="27">
        <v>4.1445627045372335</v>
      </c>
      <c r="FM24" s="27">
        <v>-3.2187301109180066</v>
      </c>
      <c r="FN24" s="27">
        <v>61.870947390292663</v>
      </c>
      <c r="FO24" s="27">
        <v>7.0737693773257542</v>
      </c>
      <c r="FP24" s="27">
        <v>3.1445627045372335</v>
      </c>
      <c r="FQ24" s="27">
        <v>58.11904810182579</v>
      </c>
      <c r="FR24" s="27">
        <v>4.5000000000000009</v>
      </c>
      <c r="FS24" s="27">
        <v>1.349999999999996E-2</v>
      </c>
      <c r="FT24" s="27">
        <v>-0.14868643351456654</v>
      </c>
      <c r="FU24" s="27">
        <v>1.9399940831079729</v>
      </c>
      <c r="FV24" s="27">
        <v>2.1199999999999997</v>
      </c>
      <c r="FW24" s="27">
        <v>1.0310332251597008</v>
      </c>
      <c r="FX24" s="27">
        <v>-10.000000000000011</v>
      </c>
      <c r="FY24" s="27">
        <v>1.989994083107973</v>
      </c>
      <c r="FZ24" s="27">
        <v>3.0316677451936197E-2</v>
      </c>
      <c r="GA24" s="27">
        <v>2.1471060233606156</v>
      </c>
      <c r="GB24" s="27">
        <v>-3.5574285419818792</v>
      </c>
      <c r="GC24" s="27">
        <v>25.916584347858297</v>
      </c>
      <c r="GD24" s="27">
        <v>45.012109485394461</v>
      </c>
      <c r="GE24" s="27">
        <v>0.15709835428571445</v>
      </c>
      <c r="GF24" s="27">
        <v>452.61013887662295</v>
      </c>
      <c r="GG24" s="27">
        <v>61.748008869050501</v>
      </c>
      <c r="GH24" s="27">
        <v>452.21013887662298</v>
      </c>
      <c r="GI24" s="27">
        <v>2.200451425999812</v>
      </c>
      <c r="GJ24" s="27">
        <v>25.916470312652351</v>
      </c>
      <c r="GK24" s="27">
        <v>7.1860827960956044</v>
      </c>
      <c r="GL24" s="27">
        <v>0.4526839848298217</v>
      </c>
      <c r="GM24" s="27">
        <v>-7.5015755113867488E-3</v>
      </c>
      <c r="GN24" s="27">
        <v>1.7832961172361945</v>
      </c>
      <c r="GO24" s="27">
        <v>343.60090443082942</v>
      </c>
      <c r="GP24" s="27">
        <v>4.5000000000000009</v>
      </c>
      <c r="GQ24" s="27">
        <v>0.18009315446124763</v>
      </c>
      <c r="GR24" s="27">
        <v>624.40812779712348</v>
      </c>
      <c r="GS24" s="27">
        <v>29.605850148902537</v>
      </c>
      <c r="GT24" s="27">
        <v>2.0999999716877937E-2</v>
      </c>
      <c r="GU24" s="27">
        <v>0.15709835561492624</v>
      </c>
      <c r="GV24" s="27">
        <v>-89.455930607831618</v>
      </c>
      <c r="GW24" s="27">
        <v>0.17683193189961138</v>
      </c>
      <c r="GX24" s="27">
        <v>12.92166243014988</v>
      </c>
      <c r="GY24" s="27">
        <v>4.1399915700540735</v>
      </c>
      <c r="GZ24" s="27">
        <v>0.15711194025264263</v>
      </c>
      <c r="HA24" s="27">
        <v>0.24711194025264263</v>
      </c>
      <c r="HB24" s="27">
        <v>16.496610096478545</v>
      </c>
      <c r="HC24" s="27">
        <v>0.14408301814684327</v>
      </c>
      <c r="HD24" s="27">
        <v>0.14408301814684327</v>
      </c>
      <c r="HE24" s="27">
        <v>2.150031510227735</v>
      </c>
      <c r="HF24" s="27">
        <v>2.1500315102277349E-2</v>
      </c>
      <c r="HG24" s="27">
        <v>-0.10750157551138675</v>
      </c>
      <c r="HH24" s="27">
        <v>-9.7501575511386759E-2</v>
      </c>
      <c r="HI24" s="27">
        <v>1.2422123035405883E-2</v>
      </c>
      <c r="HJ24" s="27">
        <v>2.1255506014285714</v>
      </c>
      <c r="HK24" s="27">
        <v>-5.8901811428571441E-2</v>
      </c>
      <c r="HL24" s="27">
        <v>6.1101484285714214E-2</v>
      </c>
      <c r="HM24" s="27">
        <v>27.255947558017805</v>
      </c>
      <c r="HN24" s="27">
        <v>26.546495433722022</v>
      </c>
      <c r="HO24" s="27">
        <v>624.99812779712352</v>
      </c>
      <c r="HP24" s="27">
        <v>1304.4417062036132</v>
      </c>
      <c r="HQ24" s="27">
        <v>1353.8759297021484</v>
      </c>
      <c r="HR24" s="27">
        <v>636.19605683580608</v>
      </c>
      <c r="HS24" s="27">
        <v>638.19605683580608</v>
      </c>
      <c r="HT24" s="27">
        <v>666.16036219467867</v>
      </c>
      <c r="HU24" s="27">
        <v>670.94348199734577</v>
      </c>
      <c r="HV24" s="27">
        <v>620.93511407470692</v>
      </c>
      <c r="HW24" s="27">
        <v>7.3462836660658013</v>
      </c>
      <c r="HX24" s="27">
        <v>1.0445627045372337</v>
      </c>
      <c r="HY24" s="27">
        <v>-54.66418738729628</v>
      </c>
      <c r="HZ24" s="27">
        <v>599.15107298908606</v>
      </c>
      <c r="IA24" s="27">
        <v>607.08467677286023</v>
      </c>
      <c r="IB24" s="27">
        <v>9.9877765735004029</v>
      </c>
      <c r="IC24" s="27">
        <v>10.247951825115567</v>
      </c>
      <c r="ID24" s="27">
        <v>108.48728996901953</v>
      </c>
      <c r="IE24" s="27">
        <v>628.99820832062471</v>
      </c>
      <c r="IF24" s="27">
        <v>106.21571951716754</v>
      </c>
      <c r="IG24" s="27">
        <v>0.22837417500000001</v>
      </c>
      <c r="IH24" s="27">
        <v>423.39029566832141</v>
      </c>
      <c r="II24" s="27">
        <v>-3.383907470192753</v>
      </c>
      <c r="IJ24" s="27">
        <v>371.11718414308558</v>
      </c>
      <c r="IK24" s="27">
        <v>17.333561979253759</v>
      </c>
      <c r="IL24" s="27">
        <v>381.07574412670618</v>
      </c>
      <c r="IM24" s="27">
        <v>371.11718414308558</v>
      </c>
      <c r="IN24" s="27">
        <v>-27.33209369364814</v>
      </c>
      <c r="IO24" s="27">
        <v>-25.33209369364814</v>
      </c>
      <c r="IP24" s="27">
        <v>373.08463431781075</v>
      </c>
      <c r="IQ24" s="27">
        <v>-1.9694874782912835</v>
      </c>
      <c r="IR24" s="27">
        <v>393.83359148220148</v>
      </c>
      <c r="IS24" s="27">
        <v>20.869106244196352</v>
      </c>
      <c r="IT24" s="27">
        <v>22.327920026275919</v>
      </c>
      <c r="IU24" s="27">
        <v>-8.9433146647554018</v>
      </c>
      <c r="IV24" s="27">
        <v>-8.9433146647554018</v>
      </c>
      <c r="IW24" s="27">
        <v>365.4691150997383</v>
      </c>
      <c r="IX24" s="27">
        <v>353.14212714278096</v>
      </c>
      <c r="IY24" s="27">
        <v>-4.2500714285714274</v>
      </c>
      <c r="IZ24" s="27">
        <v>-35.574285419818793</v>
      </c>
      <c r="JA24" s="27">
        <v>1.2647002024893146</v>
      </c>
      <c r="JB24" s="27">
        <v>4.8826935152827398</v>
      </c>
      <c r="JC24" s="27">
        <v>17.494998899246767</v>
      </c>
      <c r="JD24" s="27">
        <v>18.566575204142072</v>
      </c>
      <c r="JE24" s="27">
        <v>-5.5602743012351166</v>
      </c>
      <c r="JF24" s="27">
        <v>201.7828242707628</v>
      </c>
      <c r="JG24" s="27">
        <v>626.63396364610594</v>
      </c>
      <c r="JH24" s="27">
        <v>628.96447828490534</v>
      </c>
      <c r="JI24" s="27">
        <v>616.14414379180721</v>
      </c>
      <c r="JJ24" s="27">
        <v>612.46934505028071</v>
      </c>
      <c r="JK24" s="27">
        <v>566.62357227300481</v>
      </c>
      <c r="JL24" s="27">
        <v>623.04740082655223</v>
      </c>
      <c r="JM24" s="27">
        <v>2.8897256987648823</v>
      </c>
      <c r="JN24" s="27">
        <v>19.306852886907535</v>
      </c>
      <c r="JO24" s="27">
        <v>626.00593955572879</v>
      </c>
      <c r="JP24" s="27">
        <v>19.937255550238795</v>
      </c>
      <c r="JQ24" s="27">
        <v>19.937255550238795</v>
      </c>
      <c r="JR24" s="27">
        <v>626.80618363390738</v>
      </c>
      <c r="JS24" s="27">
        <v>2255.370820699502</v>
      </c>
      <c r="JT24" s="27">
        <v>1615.0333571428573</v>
      </c>
      <c r="JU24" s="27">
        <v>666.67776062875203</v>
      </c>
      <c r="JV24" s="27">
        <v>668.39611002816184</v>
      </c>
      <c r="JW24" s="27">
        <v>30.397650404097543</v>
      </c>
      <c r="JX24" s="27">
        <v>46.739618671976537</v>
      </c>
      <c r="JY24" s="27">
        <v>25.397650404097543</v>
      </c>
      <c r="JZ24" s="27">
        <v>-1.7500000000000011</v>
      </c>
      <c r="KA24" s="27">
        <v>44.972109485394462</v>
      </c>
      <c r="KB24" s="27">
        <v>-25.929250528172059</v>
      </c>
      <c r="KC24" s="27">
        <v>19.937037171811454</v>
      </c>
      <c r="KD24" s="27">
        <v>211.99598689319029</v>
      </c>
      <c r="KE24" s="27">
        <v>19.937037171811454</v>
      </c>
      <c r="KF24" s="27">
        <v>-207.53438368094308</v>
      </c>
      <c r="KG24" s="27">
        <v>65.401250486362699</v>
      </c>
      <c r="KH24" s="27">
        <v>45.468417369297569</v>
      </c>
      <c r="KI24" s="27">
        <v>1.8956982068342281</v>
      </c>
      <c r="KJ24" s="27">
        <v>1.8956982068342281</v>
      </c>
      <c r="KK24" s="27">
        <v>343.70090443082944</v>
      </c>
      <c r="KL24" s="27">
        <v>265.59296401387292</v>
      </c>
      <c r="KM24" s="27">
        <v>360.13770227822425</v>
      </c>
      <c r="KN24" s="27">
        <v>495.94348199734577</v>
      </c>
      <c r="KO24" s="27">
        <v>818.38828402683987</v>
      </c>
      <c r="KP24" s="27">
        <v>1428.3181416294642</v>
      </c>
      <c r="KQ24" s="27">
        <v>38.385770752921985</v>
      </c>
      <c r="KR24" s="27">
        <v>39.633308302391946</v>
      </c>
      <c r="KS24" s="27">
        <v>-5.4664187387296277</v>
      </c>
      <c r="KT24" s="27">
        <v>-7.4565043221944265</v>
      </c>
      <c r="KU24" s="27">
        <v>-7.4565043221944265</v>
      </c>
      <c r="KV24" s="27">
        <v>377.14267962688399</v>
      </c>
      <c r="KW24" s="27">
        <v>-5.4664187387296277</v>
      </c>
      <c r="KX24" s="27">
        <v>-5.0090250019451625</v>
      </c>
      <c r="KY24" s="27">
        <v>22.837417500000001</v>
      </c>
      <c r="KZ24" s="27">
        <v>11.773816623324715</v>
      </c>
      <c r="LA24" s="27">
        <v>348.94531759279027</v>
      </c>
      <c r="LB24" s="27">
        <v>359.30822229741705</v>
      </c>
      <c r="LC24" s="27">
        <v>10.779378587018471</v>
      </c>
      <c r="LD24" s="27">
        <v>-6.9985596253934075</v>
      </c>
      <c r="LE24" s="27">
        <v>-20.86406361815494</v>
      </c>
      <c r="LF24" s="27">
        <v>82.157046911937272</v>
      </c>
      <c r="LG24" s="27">
        <v>17.486859359148166</v>
      </c>
      <c r="LH24" s="27">
        <v>9.0047002024893139</v>
      </c>
      <c r="LI24" s="27">
        <v>16.994998899246767</v>
      </c>
      <c r="LJ24" s="27">
        <v>16.863529423685648</v>
      </c>
      <c r="LK24" s="27">
        <v>20.769106244196351</v>
      </c>
      <c r="LL24" s="27">
        <v>632.22333962983703</v>
      </c>
      <c r="LM24" s="27">
        <v>-0.5219592303872066</v>
      </c>
      <c r="LN24" s="27">
        <v>88.935713549546975</v>
      </c>
      <c r="LO24" s="27">
        <v>6.5499874103205746</v>
      </c>
      <c r="LP24" s="27">
        <v>6.5499874103205746</v>
      </c>
      <c r="LQ24" s="27">
        <v>31.312111764092482</v>
      </c>
      <c r="LR24" s="27">
        <v>-154.59566666739326</v>
      </c>
      <c r="LS24" s="27">
        <v>-4.4696092353463008</v>
      </c>
      <c r="LT24" s="27">
        <v>23.837417500000001</v>
      </c>
      <c r="LU24" s="27">
        <v>6.137270151202463</v>
      </c>
      <c r="LV24" s="28">
        <v>9.3159424094385699</v>
      </c>
      <c r="LW24" s="28">
        <v>2.8097256987648822</v>
      </c>
      <c r="LX24" s="28">
        <v>10.364407497846599</v>
      </c>
      <c r="LY24" s="28">
        <v>3.6877002024893146</v>
      </c>
      <c r="LZ24" s="28">
        <v>0.99999999999999967</v>
      </c>
      <c r="MA24" s="28">
        <v>383.65825138942728</v>
      </c>
      <c r="MB24" s="28">
        <v>57.980051276190352</v>
      </c>
      <c r="MC24" s="28">
        <v>1.0500600085347891</v>
      </c>
      <c r="MD24" s="28">
        <v>456.44040793968071</v>
      </c>
      <c r="ME24" s="28">
        <v>81.480857214266379</v>
      </c>
      <c r="MF24" s="28">
        <v>82.157046911937272</v>
      </c>
      <c r="MG24" s="28">
        <v>5.6447002024893145</v>
      </c>
      <c r="MH24" s="28">
        <v>-28.10965431450165</v>
      </c>
      <c r="MI24" s="28">
        <v>81.544600005801314</v>
      </c>
      <c r="MJ24" s="28">
        <v>0.40949999839067436</v>
      </c>
      <c r="MK24" s="28">
        <v>71.30414725828976</v>
      </c>
      <c r="ML24" s="28">
        <v>73.7677367842591</v>
      </c>
      <c r="MM24" s="28">
        <v>74.761741508598419</v>
      </c>
      <c r="MN24" s="28">
        <v>576.62357227300481</v>
      </c>
      <c r="MO24" s="28">
        <v>638.34628279486333</v>
      </c>
      <c r="MP24" s="28">
        <v>12.417182934655418</v>
      </c>
      <c r="MQ24" s="28">
        <v>-1.0411739507532169</v>
      </c>
      <c r="MR24" s="28">
        <v>15.110617782407944</v>
      </c>
      <c r="MS24" s="28">
        <v>62.002236428571429</v>
      </c>
      <c r="MT24" s="28">
        <v>31.79935425572171</v>
      </c>
      <c r="MU24" s="28">
        <v>9.3109183051812788E-2</v>
      </c>
      <c r="MV24" s="28">
        <v>1.959994083107973</v>
      </c>
      <c r="MW24" s="28">
        <v>35.574285419818793</v>
      </c>
      <c r="MX24" s="28">
        <v>2.1383938203548007</v>
      </c>
      <c r="MY24" s="28">
        <v>0.11500000208616261</v>
      </c>
      <c r="MZ24" s="28">
        <v>1.8899383557664873</v>
      </c>
      <c r="NA24" s="28">
        <v>1.4999999999999927E-2</v>
      </c>
      <c r="NB24" s="28">
        <v>63.187788251343953</v>
      </c>
      <c r="NC24" s="28">
        <v>53.214907566947439</v>
      </c>
      <c r="ND24" s="28">
        <v>0.75476895620527118</v>
      </c>
      <c r="NE24" s="28">
        <v>10.910239132847211</v>
      </c>
    </row>
    <row r="25" spans="1:369" x14ac:dyDescent="0.25">
      <c r="A25" s="1"/>
      <c r="B25" s="26">
        <v>46296</v>
      </c>
      <c r="C25" s="27">
        <v>25.927950442187409</v>
      </c>
      <c r="D25" s="27">
        <v>28.333619578440484</v>
      </c>
      <c r="E25" s="27">
        <v>46.60403906425271</v>
      </c>
      <c r="F25" s="27">
        <v>46.60403906425271</v>
      </c>
      <c r="G25" s="27">
        <v>26.814737798353292</v>
      </c>
      <c r="H25" s="27">
        <v>16.945207307620798</v>
      </c>
      <c r="I25" s="27">
        <v>38.993712266547924</v>
      </c>
      <c r="J25" s="27">
        <v>172.97033785671749</v>
      </c>
      <c r="K25" s="27">
        <v>187.03159741770085</v>
      </c>
      <c r="L25" s="27">
        <v>26.143418519256493</v>
      </c>
      <c r="M25" s="27">
        <v>34.93960937282521</v>
      </c>
      <c r="N25" s="27">
        <v>26.534887074891738</v>
      </c>
      <c r="O25" s="27">
        <v>23.875323133662693</v>
      </c>
      <c r="P25" s="27">
        <v>23.875323133662693</v>
      </c>
      <c r="Q25" s="27">
        <v>2.1031198312387525</v>
      </c>
      <c r="R25" s="27">
        <v>2.2499485714285696</v>
      </c>
      <c r="S25" s="27">
        <v>2.5200000000000067</v>
      </c>
      <c r="T25" s="27">
        <v>2.7900000000000098</v>
      </c>
      <c r="U25" s="27">
        <v>-10.880949667670469</v>
      </c>
      <c r="V25" s="27">
        <v>-7.2365839710565139</v>
      </c>
      <c r="W25" s="27">
        <v>6.7390887069539371E-2</v>
      </c>
      <c r="X25" s="27">
        <v>1115.1187175522437</v>
      </c>
      <c r="Y25" s="27">
        <v>1.6977366175589543</v>
      </c>
      <c r="Z25" s="27">
        <v>1.6955168049920268</v>
      </c>
      <c r="AA25" s="27">
        <v>1.1199753684385372</v>
      </c>
      <c r="AB25" s="27">
        <v>1.1199753684385372</v>
      </c>
      <c r="AC25" s="27">
        <v>1.0433034619918613</v>
      </c>
      <c r="AD25" s="27">
        <v>1.0433034619918613</v>
      </c>
      <c r="AE25" s="27">
        <v>24.83185318070537</v>
      </c>
      <c r="AF25" s="27">
        <v>28.83185318070537</v>
      </c>
      <c r="AG25" s="27">
        <v>0.1777708252320771</v>
      </c>
      <c r="AH25" s="27">
        <v>-57.043120656055166</v>
      </c>
      <c r="AI25" s="27">
        <v>3.534148174661949</v>
      </c>
      <c r="AJ25" s="27">
        <v>2.9855168049920264</v>
      </c>
      <c r="AK25" s="27">
        <v>53.686617456882153</v>
      </c>
      <c r="AL25" s="27">
        <v>1.7155168049920269</v>
      </c>
      <c r="AM25" s="27">
        <v>-1.5209028086942113E-2</v>
      </c>
      <c r="AN25" s="27">
        <v>-4.3898184434996108E-2</v>
      </c>
      <c r="AO25" s="27">
        <v>-0.1104537553067427</v>
      </c>
      <c r="AP25" s="27">
        <v>-0.11045007283825865</v>
      </c>
      <c r="AQ25" s="27">
        <v>-1.3520419643129578</v>
      </c>
      <c r="AR25" s="27">
        <v>17.628584014285718</v>
      </c>
      <c r="AS25" s="27">
        <v>-0.18230896832962368</v>
      </c>
      <c r="AT25" s="27">
        <v>27.445911930969142</v>
      </c>
      <c r="AU25" s="27">
        <v>0.12299528571428565</v>
      </c>
      <c r="AV25" s="27">
        <v>-7.9408409100242397E-2</v>
      </c>
      <c r="AW25" s="27">
        <v>-2.2507235453119112E-2</v>
      </c>
      <c r="AX25" s="27">
        <v>8.7015471731170635E-2</v>
      </c>
      <c r="AY25" s="27">
        <v>1.8504148284273072</v>
      </c>
      <c r="AZ25" s="27">
        <v>-10.857066616083545</v>
      </c>
      <c r="BA25" s="27">
        <v>1.9677551857664874</v>
      </c>
      <c r="BB25" s="27">
        <v>-0.19015856266617781</v>
      </c>
      <c r="BC25" s="27">
        <v>9.7543927980051173</v>
      </c>
      <c r="BD25" s="27">
        <v>69.083361539663699</v>
      </c>
      <c r="BE25" s="27">
        <v>438.67924698190745</v>
      </c>
      <c r="BF25" s="27">
        <v>-1.3520419643129578</v>
      </c>
      <c r="BG25" s="27">
        <v>3.6204373926082023</v>
      </c>
      <c r="BH25" s="27">
        <v>2.2705953730384065</v>
      </c>
      <c r="BI25" s="27">
        <v>13.966373766070783</v>
      </c>
      <c r="BJ25" s="27">
        <v>14.420045039375047</v>
      </c>
      <c r="BK25" s="27">
        <v>178.95938905798448</v>
      </c>
      <c r="BL25" s="27">
        <v>-0.22015856266617781</v>
      </c>
      <c r="BM25" s="27">
        <v>53.712070591836472</v>
      </c>
      <c r="BN25" s="27">
        <v>2.0547706574976581</v>
      </c>
      <c r="BO25" s="27">
        <v>-7.9409226066798039E-2</v>
      </c>
      <c r="BP25" s="27">
        <v>-2.0209028086942114E-2</v>
      </c>
      <c r="BQ25" s="27">
        <v>92.236820592309016</v>
      </c>
      <c r="BR25" s="27">
        <v>1.8570438357142853</v>
      </c>
      <c r="BS25" s="27">
        <v>3.6995671428571422E-2</v>
      </c>
      <c r="BT25" s="27">
        <v>-39.656946140695261</v>
      </c>
      <c r="BU25" s="27">
        <v>-4.2407301971422946</v>
      </c>
      <c r="BV25" s="27">
        <v>438.32924698190743</v>
      </c>
      <c r="BW25" s="27">
        <v>67.828863890127394</v>
      </c>
      <c r="BX25" s="27">
        <v>11.145979098714196</v>
      </c>
      <c r="BY25" s="27">
        <v>539.51138977289565</v>
      </c>
      <c r="BZ25" s="27">
        <v>19.026566757090318</v>
      </c>
      <c r="CA25" s="27">
        <v>351.82268653340992</v>
      </c>
      <c r="CB25" s="27">
        <v>-9.3403056841340852</v>
      </c>
      <c r="CC25" s="27">
        <v>-21.705478911928786</v>
      </c>
      <c r="CD25" s="27">
        <v>-11.336470337484496</v>
      </c>
      <c r="CE25" s="27">
        <v>-21.70547891192879</v>
      </c>
      <c r="CF25" s="27">
        <v>77.630208764765499</v>
      </c>
      <c r="CG25" s="27">
        <v>77.630208764765499</v>
      </c>
      <c r="CH25" s="27">
        <v>77.900877577642845</v>
      </c>
      <c r="CI25" s="27">
        <v>334.30222727114767</v>
      </c>
      <c r="CJ25" s="27">
        <v>77.630208764765499</v>
      </c>
      <c r="CK25" s="27">
        <v>67.383957260652608</v>
      </c>
      <c r="CL25" s="27">
        <v>503.12342147037674</v>
      </c>
      <c r="CM25" s="27">
        <v>458.12342147037674</v>
      </c>
      <c r="CN25" s="27">
        <v>16.645596647156612</v>
      </c>
      <c r="CO25" s="27">
        <v>-10.246999700599336</v>
      </c>
      <c r="CP25" s="27">
        <v>361.46929734132345</v>
      </c>
      <c r="CQ25" s="27">
        <v>7.4999999999999831</v>
      </c>
      <c r="CR25" s="27">
        <v>417.91628399239016</v>
      </c>
      <c r="CS25" s="27">
        <v>5.2991292492098774</v>
      </c>
      <c r="CT25" s="27">
        <v>10.504373509948953</v>
      </c>
      <c r="CU25" s="27">
        <v>630.56777260814602</v>
      </c>
      <c r="CV25" s="27">
        <v>21.065850738774582</v>
      </c>
      <c r="CW25" s="27">
        <v>612.45329464544818</v>
      </c>
      <c r="CX25" s="27">
        <v>-2.0209028086942114E-2</v>
      </c>
      <c r="CY25" s="27">
        <v>1.6261400965938562</v>
      </c>
      <c r="CZ25" s="27">
        <v>1.7390886378484099E-2</v>
      </c>
      <c r="DA25" s="27">
        <v>1.6055168049920268</v>
      </c>
      <c r="DB25" s="27">
        <v>2.072476196520856</v>
      </c>
      <c r="DC25" s="27">
        <v>2.6500000000000132</v>
      </c>
      <c r="DD25" s="27">
        <v>2.2299999999999915</v>
      </c>
      <c r="DE25" s="27">
        <v>1.954770657497658</v>
      </c>
      <c r="DF25" s="27">
        <v>1.7499964285710549E-2</v>
      </c>
      <c r="DG25" s="27">
        <v>2.230000000000028</v>
      </c>
      <c r="DH25" s="27">
        <v>2.5499999999999821</v>
      </c>
      <c r="DI25" s="27">
        <v>38.800276924518201</v>
      </c>
      <c r="DJ25" s="27">
        <v>38.052601924518193</v>
      </c>
      <c r="DK25" s="27">
        <v>380.526019245182</v>
      </c>
      <c r="DL25" s="27">
        <v>213.37572350552014</v>
      </c>
      <c r="DM25" s="27">
        <v>39.053419017699497</v>
      </c>
      <c r="DN25" s="27">
        <v>599.24311845821387</v>
      </c>
      <c r="DO25" s="27">
        <v>-10.000000000000011</v>
      </c>
      <c r="DP25" s="27">
        <v>369.1319095145281</v>
      </c>
      <c r="DQ25" s="27">
        <v>344.98283717815127</v>
      </c>
      <c r="DR25" s="27">
        <v>552.73388786475402</v>
      </c>
      <c r="DS25" s="27">
        <v>629.83331325700976</v>
      </c>
      <c r="DT25" s="27">
        <v>630.56777260814602</v>
      </c>
      <c r="DU25" s="27">
        <v>627.14678188523988</v>
      </c>
      <c r="DV25" s="27">
        <v>664.80781544712602</v>
      </c>
      <c r="DW25" s="27">
        <v>8.7229559654845712</v>
      </c>
      <c r="DX25" s="27">
        <v>8.6991196394535883</v>
      </c>
      <c r="DY25" s="27">
        <v>20.036920463118499</v>
      </c>
      <c r="DZ25" s="27">
        <v>1.5669335958684714</v>
      </c>
      <c r="EA25" s="27">
        <v>680.80781544712602</v>
      </c>
      <c r="EB25" s="27">
        <v>24.445911930969142</v>
      </c>
      <c r="EC25" s="27">
        <v>21.30543002490008</v>
      </c>
      <c r="ED25" s="27">
        <v>10.945207307620798</v>
      </c>
      <c r="EE25" s="27">
        <v>-37.003101891412271</v>
      </c>
      <c r="EF25" s="27">
        <v>-1.2484281537992503</v>
      </c>
      <c r="EG25" s="27">
        <v>17.726806068585908</v>
      </c>
      <c r="EH25" s="27">
        <v>6.1698887934544135</v>
      </c>
      <c r="EI25" s="27">
        <v>6.4693976031610818</v>
      </c>
      <c r="EJ25" s="27">
        <v>-74.006203782824542</v>
      </c>
      <c r="EK25" s="27">
        <v>7.9501357120748137</v>
      </c>
      <c r="EL25" s="27">
        <v>24.29041057586727</v>
      </c>
      <c r="EM25" s="27">
        <v>-5.6522579802671773</v>
      </c>
      <c r="EN25" s="27">
        <v>388.43937707302706</v>
      </c>
      <c r="EO25" s="27">
        <v>2.6340178618110719</v>
      </c>
      <c r="EP25" s="27">
        <v>602.51429722634794</v>
      </c>
      <c r="EQ25" s="27">
        <v>578.87816717395344</v>
      </c>
      <c r="ER25" s="27">
        <v>2.2500000000000022</v>
      </c>
      <c r="ES25" s="27">
        <v>598.02639719083118</v>
      </c>
      <c r="ET25" s="27">
        <v>21.084936275603436</v>
      </c>
      <c r="EU25" s="27">
        <v>641.79389406680923</v>
      </c>
      <c r="EV25" s="27">
        <v>641.79389406680923</v>
      </c>
      <c r="EW25" s="27">
        <v>10.502251382897867</v>
      </c>
      <c r="EX25" s="27">
        <v>-6.5308797006629753</v>
      </c>
      <c r="EY25" s="27">
        <v>518.01306464034667</v>
      </c>
      <c r="EZ25" s="27">
        <v>-5.4808797006629746</v>
      </c>
      <c r="FA25" s="27">
        <v>492.78871852060661</v>
      </c>
      <c r="FB25" s="27">
        <v>572.53151541884267</v>
      </c>
      <c r="FC25" s="27">
        <v>-16.079408409100242</v>
      </c>
      <c r="FD25" s="27">
        <v>-82.006203782824542</v>
      </c>
      <c r="FE25" s="27">
        <v>9759.6710282157328</v>
      </c>
      <c r="FF25" s="27">
        <v>154.2232127966974</v>
      </c>
      <c r="FG25" s="27">
        <v>9.866997544045585</v>
      </c>
      <c r="FH25" s="27">
        <v>713.18537825927729</v>
      </c>
      <c r="FI25" s="27">
        <v>15.25</v>
      </c>
      <c r="FJ25" s="27">
        <v>11.538323431246031</v>
      </c>
      <c r="FK25" s="27">
        <v>17.445207307620798</v>
      </c>
      <c r="FL25" s="27">
        <v>4.6669335958684712</v>
      </c>
      <c r="FM25" s="27">
        <v>-3.4156608111538325</v>
      </c>
      <c r="FN25" s="27">
        <v>61.670047552257245</v>
      </c>
      <c r="FO25" s="27">
        <v>7.078249519239848</v>
      </c>
      <c r="FP25" s="27">
        <v>3.6669335958684712</v>
      </c>
      <c r="FQ25" s="27">
        <v>57.759054625174983</v>
      </c>
      <c r="FR25" s="27">
        <v>4.5000000000000009</v>
      </c>
      <c r="FS25" s="27">
        <v>1.349999999999996E-2</v>
      </c>
      <c r="FT25" s="27">
        <v>-0.1477708252320771</v>
      </c>
      <c r="FU25" s="27">
        <v>1.8055168049920267</v>
      </c>
      <c r="FV25" s="27">
        <v>2.1199999999999997</v>
      </c>
      <c r="FW25" s="27">
        <v>1.0310332251597008</v>
      </c>
      <c r="FX25" s="27">
        <v>-10.000000000000011</v>
      </c>
      <c r="FY25" s="27">
        <v>1.8555168049920268</v>
      </c>
      <c r="FZ25" s="27">
        <v>-2.0209028086942186E-2</v>
      </c>
      <c r="GA25" s="27">
        <v>2.1511490379708915</v>
      </c>
      <c r="GB25" s="27">
        <v>-3.6894728236923604</v>
      </c>
      <c r="GC25" s="27">
        <v>25.916367633725663</v>
      </c>
      <c r="GD25" s="27">
        <v>45.007458513234866</v>
      </c>
      <c r="GE25" s="27">
        <v>0.15950628571428591</v>
      </c>
      <c r="GF25" s="27">
        <v>451.65922318576162</v>
      </c>
      <c r="GG25" s="27">
        <v>61.522625461523361</v>
      </c>
      <c r="GH25" s="27">
        <v>451.25922318576164</v>
      </c>
      <c r="GI25" s="27">
        <v>2.3077227004719911</v>
      </c>
      <c r="GJ25" s="27">
        <v>25.916253599473279</v>
      </c>
      <c r="GK25" s="27">
        <v>7.2153784292887186</v>
      </c>
      <c r="GL25" s="27">
        <v>0.24510604710426781</v>
      </c>
      <c r="GM25" s="27">
        <v>-7.5207414213653567E-3</v>
      </c>
      <c r="GN25" s="27">
        <v>1.7830484830357116</v>
      </c>
      <c r="GO25" s="27">
        <v>327.9152604025864</v>
      </c>
      <c r="GP25" s="27">
        <v>4.5000000000000009</v>
      </c>
      <c r="GQ25" s="27">
        <v>0.1826596426608198</v>
      </c>
      <c r="GR25" s="27">
        <v>624.93257734365136</v>
      </c>
      <c r="GS25" s="27">
        <v>29.614432171395357</v>
      </c>
      <c r="GT25" s="27">
        <v>2.0999999716877937E-2</v>
      </c>
      <c r="GU25" s="27">
        <v>0.15950628706387124</v>
      </c>
      <c r="GV25" s="27">
        <v>-82.006203782824542</v>
      </c>
      <c r="GW25" s="27">
        <v>-0.20608055402595726</v>
      </c>
      <c r="GX25" s="27">
        <v>11.460791779813212</v>
      </c>
      <c r="GY25" s="27">
        <v>9.1928625129112103</v>
      </c>
      <c r="GZ25" s="27">
        <v>0.29563223297886476</v>
      </c>
      <c r="HA25" s="27">
        <v>0.38563223297886473</v>
      </c>
      <c r="HB25" s="27">
        <v>14.987960726094459</v>
      </c>
      <c r="HC25" s="27">
        <v>0.14408465821062955</v>
      </c>
      <c r="HD25" s="27">
        <v>0.14408465821062955</v>
      </c>
      <c r="HE25" s="27">
        <v>2.1504148284273072</v>
      </c>
      <c r="HF25" s="27">
        <v>2.1504148284273075E-2</v>
      </c>
      <c r="HG25" s="27">
        <v>-0.10752074142136536</v>
      </c>
      <c r="HH25" s="27">
        <v>-9.7520741421365367E-2</v>
      </c>
      <c r="HI25" s="27">
        <v>1.7390887069539365E-2</v>
      </c>
      <c r="HJ25" s="27">
        <v>2.1120026242857146</v>
      </c>
      <c r="HK25" s="27">
        <v>-7.2897184285714317E-2</v>
      </c>
      <c r="HL25" s="27">
        <v>4.7101915714285653E-2</v>
      </c>
      <c r="HM25" s="27">
        <v>27.098358116764839</v>
      </c>
      <c r="HN25" s="27">
        <v>26.604815803674065</v>
      </c>
      <c r="HO25" s="27">
        <v>625.52257734365139</v>
      </c>
      <c r="HP25" s="27">
        <v>1303.7869974572754</v>
      </c>
      <c r="HQ25" s="27">
        <v>1353.1965459558105</v>
      </c>
      <c r="HR25" s="27">
        <v>636.09349084169719</v>
      </c>
      <c r="HS25" s="27">
        <v>638.09349084169719</v>
      </c>
      <c r="HT25" s="27">
        <v>666.13730150094898</v>
      </c>
      <c r="HU25" s="27">
        <v>670.92025572477485</v>
      </c>
      <c r="HV25" s="27">
        <v>620.80781544712602</v>
      </c>
      <c r="HW25" s="27">
        <v>6.3389664381138573</v>
      </c>
      <c r="HX25" s="27">
        <v>1.5669335958684714</v>
      </c>
      <c r="HY25" s="27">
        <v>-61.043120656055166</v>
      </c>
      <c r="HZ25" s="27">
        <v>570.42149387913628</v>
      </c>
      <c r="IA25" s="27">
        <v>596.33749336757114</v>
      </c>
      <c r="IB25" s="27">
        <v>6.3989205563195535</v>
      </c>
      <c r="IC25" s="27">
        <v>6.6832835646825695</v>
      </c>
      <c r="ID25" s="27">
        <v>79.244155741636163</v>
      </c>
      <c r="IE25" s="27">
        <v>599.24311845821398</v>
      </c>
      <c r="IF25" s="27">
        <v>76.965126685155198</v>
      </c>
      <c r="IG25" s="27">
        <v>0.22837417500000001</v>
      </c>
      <c r="IH25" s="27">
        <v>422.14571414167909</v>
      </c>
      <c r="II25" s="27">
        <v>-3.3128368129919181</v>
      </c>
      <c r="IJ25" s="27">
        <v>369.1319095145281</v>
      </c>
      <c r="IK25" s="27">
        <v>17.362966048599024</v>
      </c>
      <c r="IL25" s="27">
        <v>379.02285678484276</v>
      </c>
      <c r="IM25" s="27">
        <v>369.1319095145281</v>
      </c>
      <c r="IN25" s="27">
        <v>-30.521560328027583</v>
      </c>
      <c r="IO25" s="27">
        <v>-28.521560328027583</v>
      </c>
      <c r="IP25" s="27">
        <v>371.08804863320609</v>
      </c>
      <c r="IQ25" s="27">
        <v>-1.9692401216129396</v>
      </c>
      <c r="IR25" s="27">
        <v>391.75221388601898</v>
      </c>
      <c r="IS25" s="27">
        <v>20.869106244196352</v>
      </c>
      <c r="IT25" s="27">
        <v>24.290410575867281</v>
      </c>
      <c r="IU25" s="27">
        <v>-9.5923487358839896</v>
      </c>
      <c r="IV25" s="27">
        <v>-9.5923487358839896</v>
      </c>
      <c r="IW25" s="27">
        <v>361.46929734132345</v>
      </c>
      <c r="IX25" s="27">
        <v>349.16413507969753</v>
      </c>
      <c r="IY25" s="27">
        <v>-4.2500714285714274</v>
      </c>
      <c r="IZ25" s="27">
        <v>-36.894728236923605</v>
      </c>
      <c r="JA25" s="27">
        <v>1.2647002024893146</v>
      </c>
      <c r="JB25" s="27">
        <v>4.8909763517180256</v>
      </c>
      <c r="JC25" s="27">
        <v>17.445911930969142</v>
      </c>
      <c r="JD25" s="27">
        <v>18.46117154755553</v>
      </c>
      <c r="JE25" s="27">
        <v>-5.5602743012351166</v>
      </c>
      <c r="JF25" s="27">
        <v>202.38858005718913</v>
      </c>
      <c r="JG25" s="27">
        <v>626.09286609312096</v>
      </c>
      <c r="JH25" s="27">
        <v>628.39036503141938</v>
      </c>
      <c r="JI25" s="27">
        <v>615.52007600288289</v>
      </c>
      <c r="JJ25" s="27">
        <v>611.78084986333874</v>
      </c>
      <c r="JK25" s="27">
        <v>536.87816717395344</v>
      </c>
      <c r="JL25" s="27">
        <v>622.41634100435556</v>
      </c>
      <c r="JM25" s="27">
        <v>2.8897256987648823</v>
      </c>
      <c r="JN25" s="27">
        <v>19.30543002490008</v>
      </c>
      <c r="JO25" s="27">
        <v>625.37188314784373</v>
      </c>
      <c r="JP25" s="27">
        <v>19.83007321965777</v>
      </c>
      <c r="JQ25" s="27">
        <v>19.83007321965777</v>
      </c>
      <c r="JR25" s="27">
        <v>597.02746353315172</v>
      </c>
      <c r="JS25" s="27">
        <v>2254.6934643613204</v>
      </c>
      <c r="JT25" s="27">
        <v>1615.0333571428573</v>
      </c>
      <c r="JU25" s="27">
        <v>665.98855369634998</v>
      </c>
      <c r="JV25" s="27">
        <v>667.70512667784362</v>
      </c>
      <c r="JW25" s="27">
        <v>30.026566757090318</v>
      </c>
      <c r="JX25" s="27">
        <v>46.734784905722726</v>
      </c>
      <c r="JY25" s="27">
        <v>25.026566757090318</v>
      </c>
      <c r="JZ25" s="27">
        <v>-1.7500000000000011</v>
      </c>
      <c r="KA25" s="27">
        <v>44.967458513234867</v>
      </c>
      <c r="KB25" s="27">
        <v>-26.390357961055187</v>
      </c>
      <c r="KC25" s="27">
        <v>19.83185318070537</v>
      </c>
      <c r="KD25" s="27">
        <v>212.61172836141662</v>
      </c>
      <c r="KE25" s="27">
        <v>19.83185318070537</v>
      </c>
      <c r="KF25" s="27">
        <v>-208.15106667524063</v>
      </c>
      <c r="KG25" s="27">
        <v>66.972004406005922</v>
      </c>
      <c r="KH25" s="27">
        <v>46.219662246704104</v>
      </c>
      <c r="KI25" s="27">
        <v>1.681047308687599</v>
      </c>
      <c r="KJ25" s="27">
        <v>1.681047308687599</v>
      </c>
      <c r="KK25" s="27">
        <v>328.01526040258642</v>
      </c>
      <c r="KL25" s="27">
        <v>256.04695352294902</v>
      </c>
      <c r="KM25" s="27">
        <v>358.29649856105897</v>
      </c>
      <c r="KN25" s="27">
        <v>496.92025572477485</v>
      </c>
      <c r="KO25" s="27">
        <v>818.30556550843471</v>
      </c>
      <c r="KP25" s="27">
        <v>1427.7440587751116</v>
      </c>
      <c r="KQ25" s="27">
        <v>39.46799017618234</v>
      </c>
      <c r="KR25" s="27">
        <v>40.750699856908263</v>
      </c>
      <c r="KS25" s="27">
        <v>-6.1043120656055168</v>
      </c>
      <c r="KT25" s="27">
        <v>-8.1007830978198587</v>
      </c>
      <c r="KU25" s="27">
        <v>-8.1007830978198587</v>
      </c>
      <c r="KV25" s="27">
        <v>373.11871292170446</v>
      </c>
      <c r="KW25" s="27">
        <v>-6.1043120656055168</v>
      </c>
      <c r="KX25" s="27">
        <v>-5.6352939023021733</v>
      </c>
      <c r="KY25" s="27">
        <v>22.837417500000001</v>
      </c>
      <c r="KZ25" s="27">
        <v>11.75886662106188</v>
      </c>
      <c r="LA25" s="27">
        <v>344.98283717815127</v>
      </c>
      <c r="LB25" s="27">
        <v>355.31678816671354</v>
      </c>
      <c r="LC25" s="27">
        <v>10.779378587018471</v>
      </c>
      <c r="LD25" s="27">
        <v>-7.6318482063739079</v>
      </c>
      <c r="LE25" s="27">
        <v>-20.460033238093644</v>
      </c>
      <c r="LF25" s="27">
        <v>82.124079312014004</v>
      </c>
      <c r="LG25" s="27">
        <v>17.445207307620798</v>
      </c>
      <c r="LH25" s="27">
        <v>9.0047002024893139</v>
      </c>
      <c r="LI25" s="27">
        <v>16.945911930969142</v>
      </c>
      <c r="LJ25" s="27">
        <v>16.924744304149513</v>
      </c>
      <c r="LK25" s="27">
        <v>20.769106244196351</v>
      </c>
      <c r="LL25" s="27">
        <v>602.51429722634794</v>
      </c>
      <c r="LM25" s="27">
        <v>-0.42200265845059926</v>
      </c>
      <c r="LN25" s="27">
        <v>92.236820592309016</v>
      </c>
      <c r="LO25" s="27">
        <v>6.3317486452329721</v>
      </c>
      <c r="LP25" s="27">
        <v>6.3317486452329721</v>
      </c>
      <c r="LQ25" s="27">
        <v>31.33325905234928</v>
      </c>
      <c r="LR25" s="27">
        <v>-155.62221866607666</v>
      </c>
      <c r="LS25" s="27">
        <v>-1.3521229633271037</v>
      </c>
      <c r="LT25" s="27">
        <v>23.837417500000001</v>
      </c>
      <c r="LU25" s="27">
        <v>5.3184284964225412</v>
      </c>
      <c r="LV25" s="28">
        <v>8.5192745865872741</v>
      </c>
      <c r="LW25" s="28">
        <v>2.8097256987648822</v>
      </c>
      <c r="LX25" s="28">
        <v>9.51906198113711</v>
      </c>
      <c r="LY25" s="28">
        <v>3.6877002024893146</v>
      </c>
      <c r="LZ25" s="28">
        <v>0.99999999999999967</v>
      </c>
      <c r="MA25" s="28">
        <v>378.30222727114767</v>
      </c>
      <c r="MB25" s="28">
        <v>58.028824602244029</v>
      </c>
      <c r="MC25" s="28">
        <v>1.0500600085347891</v>
      </c>
      <c r="MD25" s="28">
        <v>455.4816943727356</v>
      </c>
      <c r="ME25" s="28">
        <v>81.458511759392479</v>
      </c>
      <c r="MF25" s="28">
        <v>82.124079312014004</v>
      </c>
      <c r="MG25" s="28">
        <v>5.6447002024893145</v>
      </c>
      <c r="MH25" s="28">
        <v>-27.703263935929584</v>
      </c>
      <c r="MI25" s="28">
        <v>81.617966928576777</v>
      </c>
      <c r="MJ25" s="28">
        <v>0.51449579797804323</v>
      </c>
      <c r="MK25" s="28">
        <v>70.949725555954842</v>
      </c>
      <c r="ML25" s="28">
        <v>73.389073131456612</v>
      </c>
      <c r="MM25" s="28">
        <v>74.378045742334038</v>
      </c>
      <c r="MN25" s="28">
        <v>546.87816717395344</v>
      </c>
      <c r="MO25" s="28">
        <v>637.25235999944391</v>
      </c>
      <c r="MP25" s="28">
        <v>11.867620597248989</v>
      </c>
      <c r="MQ25" s="28">
        <v>-1.0482657722323281</v>
      </c>
      <c r="MR25" s="28">
        <v>15.299018377181735</v>
      </c>
      <c r="MS25" s="28">
        <v>62.399804285714282</v>
      </c>
      <c r="MT25" s="28">
        <v>30.486223780286245</v>
      </c>
      <c r="MU25" s="28">
        <v>9.2563766841582268E-2</v>
      </c>
      <c r="MV25" s="28">
        <v>1.8255168049920267</v>
      </c>
      <c r="MW25" s="28">
        <v>36.894728236923605</v>
      </c>
      <c r="MX25" s="28">
        <v>2.1247706574976579</v>
      </c>
      <c r="MY25" s="28">
        <v>0.11500000208616261</v>
      </c>
      <c r="MZ25" s="28">
        <v>1.8877551857664874</v>
      </c>
      <c r="NA25" s="28">
        <v>1.4999999999999927E-2</v>
      </c>
      <c r="NB25" s="28">
        <v>63.825994059770451</v>
      </c>
      <c r="NC25" s="28">
        <v>53.778667302736416</v>
      </c>
      <c r="ND25" s="28">
        <v>0.71451069379525667</v>
      </c>
      <c r="NE25" s="28">
        <v>10.852726059763528</v>
      </c>
    </row>
    <row r="26" spans="1:369" x14ac:dyDescent="0.25">
      <c r="A26" s="1"/>
      <c r="B26" s="26">
        <v>46327</v>
      </c>
      <c r="C26" s="27">
        <v>25.931662295168291</v>
      </c>
      <c r="D26" s="27">
        <v>28.284620431704536</v>
      </c>
      <c r="E26" s="27">
        <v>45.629694786129889</v>
      </c>
      <c r="F26" s="27">
        <v>45.629694786129889</v>
      </c>
      <c r="G26" s="27">
        <v>26.545719821541908</v>
      </c>
      <c r="H26" s="27">
        <v>16.944748410490799</v>
      </c>
      <c r="I26" s="27">
        <v>38.991310735359519</v>
      </c>
      <c r="J26" s="27">
        <v>172.64074751861463</v>
      </c>
      <c r="K26" s="27">
        <v>185.55847277937787</v>
      </c>
      <c r="L26" s="27">
        <v>26.099439794322553</v>
      </c>
      <c r="M26" s="27">
        <v>34.936353777022958</v>
      </c>
      <c r="N26" s="27">
        <v>26.447185547666631</v>
      </c>
      <c r="O26" s="27">
        <v>23.942124691777376</v>
      </c>
      <c r="P26" s="27">
        <v>23.942124691777376</v>
      </c>
      <c r="Q26" s="27">
        <v>2.104447215427673</v>
      </c>
      <c r="R26" s="27">
        <v>2.2499370000000005</v>
      </c>
      <c r="S26" s="27">
        <v>2.5200299999999896</v>
      </c>
      <c r="T26" s="27">
        <v>2.7899928000000043</v>
      </c>
      <c r="U26" s="27">
        <v>-11.064527900154333</v>
      </c>
      <c r="V26" s="27">
        <v>-7.4359453738756773</v>
      </c>
      <c r="W26" s="27">
        <v>-9.628997808641071E-3</v>
      </c>
      <c r="X26" s="27">
        <v>1115.2061020212348</v>
      </c>
      <c r="Y26" s="27">
        <v>1.6655496216100212</v>
      </c>
      <c r="Z26" s="27">
        <v>1.6607098402679537</v>
      </c>
      <c r="AA26" s="27">
        <v>1.1199753684385372</v>
      </c>
      <c r="AB26" s="27">
        <v>1.1199753684385372</v>
      </c>
      <c r="AC26" s="27">
        <v>1.0433335718466012</v>
      </c>
      <c r="AD26" s="27">
        <v>1.0433335718466012</v>
      </c>
      <c r="AE26" s="27">
        <v>24.573355282853086</v>
      </c>
      <c r="AF26" s="27">
        <v>28.573355282853086</v>
      </c>
      <c r="AG26" s="27">
        <v>0.17536356955355425</v>
      </c>
      <c r="AH26" s="27">
        <v>-59.556429179166038</v>
      </c>
      <c r="AI26" s="27">
        <v>3.5234479548561897</v>
      </c>
      <c r="AJ26" s="27">
        <v>2.9507098402679537</v>
      </c>
      <c r="AK26" s="27">
        <v>53.48722704667702</v>
      </c>
      <c r="AL26" s="27">
        <v>1.6807098402679537</v>
      </c>
      <c r="AM26" s="27">
        <v>-7.5829865250113149E-2</v>
      </c>
      <c r="AN26" s="27">
        <v>-4.3566902779968435E-2</v>
      </c>
      <c r="AO26" s="27">
        <v>-0.14044832371490126</v>
      </c>
      <c r="AP26" s="27">
        <v>-0.14044832456622672</v>
      </c>
      <c r="AQ26" s="27">
        <v>-1.2119438434123904</v>
      </c>
      <c r="AR26" s="27">
        <v>17.320630600000012</v>
      </c>
      <c r="AS26" s="27">
        <v>-0.18683243059964436</v>
      </c>
      <c r="AT26" s="27">
        <v>27.444136558428074</v>
      </c>
      <c r="AU26" s="27">
        <v>0.11300039999999985</v>
      </c>
      <c r="AV26" s="27">
        <v>-9.4402115708303688E-2</v>
      </c>
      <c r="AW26" s="27">
        <v>-5.3948239167843685E-2</v>
      </c>
      <c r="AX26" s="27">
        <v>7.6929681731170207E-2</v>
      </c>
      <c r="AY26" s="27">
        <v>1.8475773166773475</v>
      </c>
      <c r="AZ26" s="27">
        <v>-11.017025232588308</v>
      </c>
      <c r="BA26" s="27">
        <v>1.9600686457664882</v>
      </c>
      <c r="BB26" s="27">
        <v>-0.19516169610066117</v>
      </c>
      <c r="BC26" s="27">
        <v>9.9051426755143783</v>
      </c>
      <c r="BD26" s="27">
        <v>68.928793319156583</v>
      </c>
      <c r="BE26" s="27">
        <v>437.69773754356561</v>
      </c>
      <c r="BF26" s="27">
        <v>-1.2119438434123904</v>
      </c>
      <c r="BG26" s="27">
        <v>3.4423348357230812</v>
      </c>
      <c r="BH26" s="27">
        <v>2.2675461255858953</v>
      </c>
      <c r="BI26" s="27">
        <v>13.966877966900423</v>
      </c>
      <c r="BJ26" s="27">
        <v>14.399649027798434</v>
      </c>
      <c r="BK26" s="27">
        <v>175.05120899660054</v>
      </c>
      <c r="BL26" s="27">
        <v>-0.22516169610066117</v>
      </c>
      <c r="BM26" s="27">
        <v>53.541116881154558</v>
      </c>
      <c r="BN26" s="27">
        <v>2.0369983274976584</v>
      </c>
      <c r="BO26" s="27">
        <v>-9.4404774760922447E-2</v>
      </c>
      <c r="BP26" s="27">
        <v>-8.0829865250113153E-2</v>
      </c>
      <c r="BQ26" s="27">
        <v>93.087658323250267</v>
      </c>
      <c r="BR26" s="27">
        <v>1.83921606</v>
      </c>
      <c r="BS26" s="27">
        <v>4.2300011999999949E-2</v>
      </c>
      <c r="BT26" s="27">
        <v>-34.563007156712885</v>
      </c>
      <c r="BU26" s="27">
        <v>-4.3322529352523862</v>
      </c>
      <c r="BV26" s="27">
        <v>437.34773754356559</v>
      </c>
      <c r="BW26" s="27">
        <v>67.836483957801036</v>
      </c>
      <c r="BX26" s="27">
        <v>11.186080890447311</v>
      </c>
      <c r="BY26" s="27">
        <v>535.51858110339242</v>
      </c>
      <c r="BZ26" s="27">
        <v>18.654666522319779</v>
      </c>
      <c r="CA26" s="27">
        <v>350.08175561631469</v>
      </c>
      <c r="CB26" s="27">
        <v>-9.5947930665976742</v>
      </c>
      <c r="CC26" s="27">
        <v>-21.703830102578401</v>
      </c>
      <c r="CD26" s="27">
        <v>-11.592703295124222</v>
      </c>
      <c r="CE26" s="27">
        <v>-21.703830102578411</v>
      </c>
      <c r="CF26" s="27">
        <v>77.605518533442265</v>
      </c>
      <c r="CG26" s="27">
        <v>77.605518533442279</v>
      </c>
      <c r="CH26" s="27">
        <v>77.971127049406007</v>
      </c>
      <c r="CI26" s="27">
        <v>332.54064621546127</v>
      </c>
      <c r="CJ26" s="27">
        <v>77.605518533442279</v>
      </c>
      <c r="CK26" s="27">
        <v>67.084136425627179</v>
      </c>
      <c r="CL26" s="27">
        <v>501.80846982096892</v>
      </c>
      <c r="CM26" s="27">
        <v>456.80846982096892</v>
      </c>
      <c r="CN26" s="27">
        <v>16.645497270460211</v>
      </c>
      <c r="CO26" s="27">
        <v>-10.46597080014455</v>
      </c>
      <c r="CP26" s="27">
        <v>359.97152857974004</v>
      </c>
      <c r="CQ26" s="27">
        <v>7.4999999999999929</v>
      </c>
      <c r="CR26" s="27">
        <v>416.93197580209079</v>
      </c>
      <c r="CS26" s="27">
        <v>5.2991310937499518</v>
      </c>
      <c r="CT26" s="27">
        <v>10.657772732190725</v>
      </c>
      <c r="CU26" s="27">
        <v>628.62255881538294</v>
      </c>
      <c r="CV26" s="27">
        <v>20.805906310810727</v>
      </c>
      <c r="CW26" s="27">
        <v>610.47344415001771</v>
      </c>
      <c r="CX26" s="27">
        <v>-8.0829865250113153E-2</v>
      </c>
      <c r="CY26" s="27">
        <v>1.5885420220276887</v>
      </c>
      <c r="CZ26" s="27">
        <v>-5.9628999141453157E-2</v>
      </c>
      <c r="DA26" s="27">
        <v>1.5707098402679536</v>
      </c>
      <c r="DB26" s="27">
        <v>2.0550575822555239</v>
      </c>
      <c r="DC26" s="27">
        <v>2.6500143999999954</v>
      </c>
      <c r="DD26" s="27">
        <v>2.2300512000000059</v>
      </c>
      <c r="DE26" s="27">
        <v>1.9369983274976583</v>
      </c>
      <c r="DF26" s="27">
        <v>-6.0002999999999876E-2</v>
      </c>
      <c r="DG26" s="27">
        <v>2.2300512000000059</v>
      </c>
      <c r="DH26" s="27">
        <v>2.5498763999999778</v>
      </c>
      <c r="DI26" s="27">
        <v>38.757430321169601</v>
      </c>
      <c r="DJ26" s="27">
        <v>38.009572556284461</v>
      </c>
      <c r="DK26" s="27">
        <v>380.09572556284451</v>
      </c>
      <c r="DL26" s="27">
        <v>212.16356522298804</v>
      </c>
      <c r="DM26" s="27">
        <v>39.00798032116959</v>
      </c>
      <c r="DN26" s="27">
        <v>587.51735492757905</v>
      </c>
      <c r="DO26" s="27">
        <v>-10.000040000000025</v>
      </c>
      <c r="DP26" s="27">
        <v>367.88273766394218</v>
      </c>
      <c r="DQ26" s="27">
        <v>343.4761271908128</v>
      </c>
      <c r="DR26" s="27">
        <v>554.89505245791236</v>
      </c>
      <c r="DS26" s="27">
        <v>627.83813104661692</v>
      </c>
      <c r="DT26" s="27">
        <v>628.62255881538294</v>
      </c>
      <c r="DU26" s="27">
        <v>625.15511209156716</v>
      </c>
      <c r="DV26" s="27">
        <v>662.76664683227523</v>
      </c>
      <c r="DW26" s="27">
        <v>8.7220682792140369</v>
      </c>
      <c r="DX26" s="27">
        <v>8.6994769393993234</v>
      </c>
      <c r="DY26" s="27">
        <v>19.778892817086874</v>
      </c>
      <c r="DZ26" s="27">
        <v>1.5669283727564847</v>
      </c>
      <c r="EA26" s="27">
        <v>678.76664683227523</v>
      </c>
      <c r="EB26" s="27">
        <v>24.444136558428074</v>
      </c>
      <c r="EC26" s="27">
        <v>21.047215471429364</v>
      </c>
      <c r="ED26" s="27">
        <v>10.944748410490799</v>
      </c>
      <c r="EE26" s="27">
        <v>-34.190025143110809</v>
      </c>
      <c r="EF26" s="27">
        <v>-0.1373919630860066</v>
      </c>
      <c r="EG26" s="27">
        <v>17.33271614401928</v>
      </c>
      <c r="EH26" s="27">
        <v>4.7814691048715305</v>
      </c>
      <c r="EI26" s="27">
        <v>5.0361578366764288</v>
      </c>
      <c r="EJ26" s="27">
        <v>-68.380050286221618</v>
      </c>
      <c r="EK26" s="27">
        <v>7.9501357120748333</v>
      </c>
      <c r="EL26" s="27">
        <v>24.781100512595941</v>
      </c>
      <c r="EM26" s="27">
        <v>-5.8278866797285351</v>
      </c>
      <c r="EN26" s="27">
        <v>387.20092348204508</v>
      </c>
      <c r="EO26" s="27">
        <v>2.634102124215195</v>
      </c>
      <c r="EP26" s="27">
        <v>590.4932431998368</v>
      </c>
      <c r="EQ26" s="27">
        <v>567.15362698980164</v>
      </c>
      <c r="ER26" s="27">
        <v>2.2500000000000071</v>
      </c>
      <c r="ES26" s="27">
        <v>585.94902854352756</v>
      </c>
      <c r="ET26" s="27">
        <v>20.843349950125365</v>
      </c>
      <c r="EU26" s="27">
        <v>637.76521452004215</v>
      </c>
      <c r="EV26" s="27">
        <v>637.76521452004215</v>
      </c>
      <c r="EW26" s="27">
        <v>10.65561483944952</v>
      </c>
      <c r="EX26" s="27">
        <v>-6.5606712237892841</v>
      </c>
      <c r="EY26" s="27">
        <v>516.92766400355151</v>
      </c>
      <c r="EZ26" s="27">
        <v>-5.5162510201571493</v>
      </c>
      <c r="FA26" s="27">
        <v>492.00362205184547</v>
      </c>
      <c r="FB26" s="27">
        <v>560.71856966149801</v>
      </c>
      <c r="FC26" s="27">
        <v>-16.094402115708302</v>
      </c>
      <c r="FD26" s="27">
        <v>-76.380050286221618</v>
      </c>
      <c r="FE26" s="27">
        <v>9719.2312716529814</v>
      </c>
      <c r="FF26" s="27">
        <v>150.79463045296771</v>
      </c>
      <c r="FG26" s="27">
        <v>9.8875406637427474</v>
      </c>
      <c r="FH26" s="27">
        <v>712.72376276855471</v>
      </c>
      <c r="FI26" s="27">
        <v>15.25</v>
      </c>
      <c r="FJ26" s="27">
        <v>11.531117686768283</v>
      </c>
      <c r="FK26" s="27">
        <v>17.444748410490799</v>
      </c>
      <c r="FL26" s="27">
        <v>4.6669283727564848</v>
      </c>
      <c r="FM26" s="27">
        <v>-3.5909978737699624</v>
      </c>
      <c r="FN26" s="27">
        <v>61.473982431847077</v>
      </c>
      <c r="FO26" s="27">
        <v>7.0550158911943566</v>
      </c>
      <c r="FP26" s="27">
        <v>3.6669283727564848</v>
      </c>
      <c r="FQ26" s="27">
        <v>57.559829757816189</v>
      </c>
      <c r="FR26" s="27">
        <v>4.5000000000000018</v>
      </c>
      <c r="FS26" s="27">
        <v>1.3499999999999969E-2</v>
      </c>
      <c r="FT26" s="27">
        <v>-0.14536356955355426</v>
      </c>
      <c r="FU26" s="27">
        <v>1.7707098402679535</v>
      </c>
      <c r="FV26" s="27">
        <v>2.12</v>
      </c>
      <c r="FW26" s="27">
        <v>1.0310332251597008</v>
      </c>
      <c r="FX26" s="27">
        <v>-10.000040000000025</v>
      </c>
      <c r="FY26" s="27">
        <v>1.8207098402679536</v>
      </c>
      <c r="FZ26" s="27">
        <v>-8.0829865250112945E-2</v>
      </c>
      <c r="GA26" s="27">
        <v>2.1514012491229142</v>
      </c>
      <c r="GB26" s="27">
        <v>-3.7235063329300111</v>
      </c>
      <c r="GC26" s="27">
        <v>25.817016744678071</v>
      </c>
      <c r="GD26" s="27">
        <v>44.99981913274037</v>
      </c>
      <c r="GE26" s="27">
        <v>0.16309595399999999</v>
      </c>
      <c r="GF26" s="27">
        <v>450.65711135616976</v>
      </c>
      <c r="GG26" s="27">
        <v>61.321597527187414</v>
      </c>
      <c r="GH26" s="27">
        <v>450.25711135616979</v>
      </c>
      <c r="GI26" s="27">
        <v>2.3048768656195739</v>
      </c>
      <c r="GJ26" s="27">
        <v>25.817217177963908</v>
      </c>
      <c r="GK26" s="27">
        <v>7.2151467395705868</v>
      </c>
      <c r="GL26" s="27">
        <v>4.8164406844096661E-2</v>
      </c>
      <c r="GM26" s="27">
        <v>-7.3788658338673763E-3</v>
      </c>
      <c r="GN26" s="27">
        <v>1.7827584856639511</v>
      </c>
      <c r="GO26" s="27">
        <v>336.7711827447564</v>
      </c>
      <c r="GP26" s="27">
        <v>4.5000000000000018</v>
      </c>
      <c r="GQ26" s="27">
        <v>0.18750867091085932</v>
      </c>
      <c r="GR26" s="27">
        <v>623.16430205324173</v>
      </c>
      <c r="GS26" s="27">
        <v>29.49494569318767</v>
      </c>
      <c r="GT26" s="27">
        <v>2.0999999716877903E-2</v>
      </c>
      <c r="GU26" s="27">
        <v>0.16309595304757368</v>
      </c>
      <c r="GV26" s="27">
        <v>-76.380050286221618</v>
      </c>
      <c r="GW26" s="27">
        <v>7.5273723335924317E-2</v>
      </c>
      <c r="GX26" s="27">
        <v>10.512824622988452</v>
      </c>
      <c r="GY26" s="27">
        <v>10.242184362911141</v>
      </c>
      <c r="GZ26" s="27">
        <v>0.33069140885496062</v>
      </c>
      <c r="HA26" s="27">
        <v>0.42069140885496059</v>
      </c>
      <c r="HB26" s="27">
        <v>13.98754045031426</v>
      </c>
      <c r="HC26" s="27">
        <v>0.14408881650999986</v>
      </c>
      <c r="HD26" s="27">
        <v>0.14408881650999986</v>
      </c>
      <c r="HE26" s="27">
        <v>2.1475773166773475</v>
      </c>
      <c r="HF26" s="27">
        <v>2.1475773166773477E-2</v>
      </c>
      <c r="HG26" s="27">
        <v>-0.10737886583386738</v>
      </c>
      <c r="HH26" s="27">
        <v>-9.7378865833867387E-2</v>
      </c>
      <c r="HI26" s="27">
        <v>-5.9628997808641074E-2</v>
      </c>
      <c r="HJ26" s="27">
        <v>2.0940214050000003</v>
      </c>
      <c r="HK26" s="27">
        <v>-8.7901559999999934E-2</v>
      </c>
      <c r="HL26" s="27">
        <v>3.210054000000024E-2</v>
      </c>
      <c r="HM26" s="27">
        <v>26.82335431915757</v>
      </c>
      <c r="HN26" s="27">
        <v>26.636053033145508</v>
      </c>
      <c r="HO26" s="27">
        <v>623.75430205324176</v>
      </c>
      <c r="HP26" s="27">
        <v>1301.7303748861084</v>
      </c>
      <c r="HQ26" s="27">
        <v>1350.9799029060057</v>
      </c>
      <c r="HR26" s="27">
        <v>635.96222690922627</v>
      </c>
      <c r="HS26" s="27">
        <v>637.96222690922627</v>
      </c>
      <c r="HT26" s="27">
        <v>666.07521644275312</v>
      </c>
      <c r="HU26" s="27">
        <v>670.88924336393882</v>
      </c>
      <c r="HV26" s="27">
        <v>618.76664683227523</v>
      </c>
      <c r="HW26" s="27">
        <v>6.3884652592919338</v>
      </c>
      <c r="HX26" s="27">
        <v>1.5669283727564847</v>
      </c>
      <c r="HY26" s="27">
        <v>-63.556429179166038</v>
      </c>
      <c r="HZ26" s="27">
        <v>559.2777066603004</v>
      </c>
      <c r="IA26" s="27">
        <v>595.68381068596841</v>
      </c>
      <c r="IB26" s="27">
        <v>5.0065510068952408</v>
      </c>
      <c r="IC26" s="27">
        <v>5.3650255221054444</v>
      </c>
      <c r="ID26" s="27">
        <v>68.233335689773781</v>
      </c>
      <c r="IE26" s="27">
        <v>587.51735492757905</v>
      </c>
      <c r="IF26" s="27">
        <v>65.953080768923286</v>
      </c>
      <c r="IG26" s="27">
        <v>0.22837069500000007</v>
      </c>
      <c r="IH26" s="27">
        <v>420.91496066671823</v>
      </c>
      <c r="II26" s="27">
        <v>-3.3020252205847669</v>
      </c>
      <c r="IJ26" s="27">
        <v>367.88273766394218</v>
      </c>
      <c r="IK26" s="27">
        <v>17.374556634497658</v>
      </c>
      <c r="IL26" s="27">
        <v>377.75843631076651</v>
      </c>
      <c r="IM26" s="27">
        <v>367.88273766394218</v>
      </c>
      <c r="IN26" s="27">
        <v>-31.778214589583019</v>
      </c>
      <c r="IO26" s="27">
        <v>-29.778214589583019</v>
      </c>
      <c r="IP26" s="27">
        <v>369.84292323171832</v>
      </c>
      <c r="IQ26" s="27">
        <v>-1.9692154923050598</v>
      </c>
      <c r="IR26" s="27">
        <v>390.50294870262985</v>
      </c>
      <c r="IS26" s="27">
        <v>20.869901200145584</v>
      </c>
      <c r="IT26" s="27">
        <v>24.781100512595973</v>
      </c>
      <c r="IU26" s="27">
        <v>-9.8487856571593362</v>
      </c>
      <c r="IV26" s="27">
        <v>-9.8487856571593344</v>
      </c>
      <c r="IW26" s="27">
        <v>359.97152857974004</v>
      </c>
      <c r="IX26" s="27">
        <v>347.43826017243526</v>
      </c>
      <c r="IY26" s="27">
        <v>-3.999869999999996</v>
      </c>
      <c r="IZ26" s="27">
        <v>-37.235063329300111</v>
      </c>
      <c r="JA26" s="27">
        <v>1.2645941849826015</v>
      </c>
      <c r="JB26" s="27">
        <v>4.8942804594227418</v>
      </c>
      <c r="JC26" s="27">
        <v>17.444136558428074</v>
      </c>
      <c r="JD26" s="27">
        <v>18.202854803571714</v>
      </c>
      <c r="JE26" s="27">
        <v>-5.5602509674930758</v>
      </c>
      <c r="JF26" s="27">
        <v>201.6070384736966</v>
      </c>
      <c r="JG26" s="27">
        <v>624.07807427766852</v>
      </c>
      <c r="JH26" s="27">
        <v>626.33453959297685</v>
      </c>
      <c r="JI26" s="27">
        <v>613.50207694126561</v>
      </c>
      <c r="JJ26" s="27">
        <v>609.74347643499391</v>
      </c>
      <c r="JK26" s="27">
        <v>525.15362698980164</v>
      </c>
      <c r="JL26" s="27">
        <v>620.41339523636304</v>
      </c>
      <c r="JM26" s="27">
        <v>2.8897490325069239</v>
      </c>
      <c r="JN26" s="27">
        <v>19.047215471429364</v>
      </c>
      <c r="JO26" s="27">
        <v>623.36376157686891</v>
      </c>
      <c r="JP26" s="27">
        <v>19.573396142658943</v>
      </c>
      <c r="JQ26" s="27">
        <v>19.573396142658943</v>
      </c>
      <c r="JR26" s="27">
        <v>585.28545593788806</v>
      </c>
      <c r="JS26" s="27">
        <v>2252.6538924578522</v>
      </c>
      <c r="JT26" s="27">
        <v>1614.9732857142856</v>
      </c>
      <c r="JU26" s="27">
        <v>663.8852421780058</v>
      </c>
      <c r="JV26" s="27">
        <v>665.59751292864496</v>
      </c>
      <c r="JW26" s="27">
        <v>29.654666522319779</v>
      </c>
      <c r="JX26" s="27">
        <v>46.728881771070675</v>
      </c>
      <c r="JY26" s="27">
        <v>24.654666522319779</v>
      </c>
      <c r="JZ26" s="27">
        <v>-1.7500000000000016</v>
      </c>
      <c r="KA26" s="27">
        <v>44.959819132740371</v>
      </c>
      <c r="KB26" s="27">
        <v>-28.391139495544415</v>
      </c>
      <c r="KC26" s="27">
        <v>19.573355282853086</v>
      </c>
      <c r="KD26" s="27">
        <v>211.82450875185253</v>
      </c>
      <c r="KE26" s="27">
        <v>19.573355282853086</v>
      </c>
      <c r="KF26" s="27">
        <v>-207.37819669265753</v>
      </c>
      <c r="KG26" s="27">
        <v>67.443874438730816</v>
      </c>
      <c r="KH26" s="27">
        <v>46.218349234008784</v>
      </c>
      <c r="KI26" s="27">
        <v>1.5030463058442201</v>
      </c>
      <c r="KJ26" s="27">
        <v>1.5030463058442201</v>
      </c>
      <c r="KK26" s="27">
        <v>336.87118274475642</v>
      </c>
      <c r="KL26" s="27">
        <v>267.0531877397604</v>
      </c>
      <c r="KM26" s="27">
        <v>363.91703497583467</v>
      </c>
      <c r="KN26" s="27">
        <v>497.88924336393882</v>
      </c>
      <c r="KO26" s="27">
        <v>818.17991416165103</v>
      </c>
      <c r="KP26" s="27">
        <v>1425.7309265771482</v>
      </c>
      <c r="KQ26" s="27">
        <v>39.55016265497099</v>
      </c>
      <c r="KR26" s="27">
        <v>40.835542941257543</v>
      </c>
      <c r="KS26" s="27">
        <v>-6.3556429179166036</v>
      </c>
      <c r="KT26" s="27">
        <v>-8.3534657729942303</v>
      </c>
      <c r="KU26" s="27">
        <v>-8.3534657729942303</v>
      </c>
      <c r="KV26" s="27">
        <v>371.35157761818067</v>
      </c>
      <c r="KW26" s="27">
        <v>-6.3556429179166036</v>
      </c>
      <c r="KX26" s="27">
        <v>-5.8864890476764984</v>
      </c>
      <c r="KY26" s="27">
        <v>22.837069500000005</v>
      </c>
      <c r="KZ26" s="27">
        <v>11.743751778968255</v>
      </c>
      <c r="LA26" s="27">
        <v>343.4761271908128</v>
      </c>
      <c r="LB26" s="27">
        <v>353.54621885136737</v>
      </c>
      <c r="LC26" s="27">
        <v>10.779127872732758</v>
      </c>
      <c r="LD26" s="27">
        <v>-7.8842408971129849</v>
      </c>
      <c r="LE26" s="27">
        <v>-18.58202460771955</v>
      </c>
      <c r="LF26" s="27">
        <v>82.105572388621852</v>
      </c>
      <c r="LG26" s="27">
        <v>17.444748410490799</v>
      </c>
      <c r="LH26" s="27">
        <v>9.0045941849826008</v>
      </c>
      <c r="LI26" s="27">
        <v>16.944136558428074</v>
      </c>
      <c r="LJ26" s="27">
        <v>17.015435867910604</v>
      </c>
      <c r="LK26" s="27">
        <v>20.769901200145583</v>
      </c>
      <c r="LL26" s="27">
        <v>590.4932431998368</v>
      </c>
      <c r="LM26" s="27">
        <v>-0.33195851332842952</v>
      </c>
      <c r="LN26" s="27">
        <v>93.087658323250267</v>
      </c>
      <c r="LO26" s="27">
        <v>6.2464177878445213</v>
      </c>
      <c r="LP26" s="27">
        <v>6.2464177878445213</v>
      </c>
      <c r="LQ26" s="27">
        <v>31.373780779881532</v>
      </c>
      <c r="LR26" s="27">
        <v>-156.72544104309077</v>
      </c>
      <c r="LS26" s="27">
        <v>-0.32950621270430247</v>
      </c>
      <c r="LT26" s="27">
        <v>23.837069500000005</v>
      </c>
      <c r="LU26" s="27">
        <v>5.1751966551750179</v>
      </c>
      <c r="LV26" s="28">
        <v>8.4639401570975945</v>
      </c>
      <c r="LW26" s="28">
        <v>2.8097490325069239</v>
      </c>
      <c r="LX26" s="28">
        <v>9.4912627995679593</v>
      </c>
      <c r="LY26" s="28">
        <v>3.6875941849826015</v>
      </c>
      <c r="LZ26" s="28">
        <v>1.0000000000000013</v>
      </c>
      <c r="MA26" s="28">
        <v>376.54064621546127</v>
      </c>
      <c r="MB26" s="28">
        <v>57.597869792419061</v>
      </c>
      <c r="MC26" s="28">
        <v>1.0500000000000003</v>
      </c>
      <c r="MD26" s="28">
        <v>454.52211834833145</v>
      </c>
      <c r="ME26" s="28">
        <v>81.437282651788863</v>
      </c>
      <c r="MF26" s="28">
        <v>82.105572388621852</v>
      </c>
      <c r="MG26" s="28">
        <v>5.6445941849826013</v>
      </c>
      <c r="MH26" s="28">
        <v>-25.804196623477893</v>
      </c>
      <c r="MI26" s="28">
        <v>81.685629376019349</v>
      </c>
      <c r="MJ26" s="28">
        <v>0.60899999999999743</v>
      </c>
      <c r="MK26" s="28">
        <v>70.654030915934726</v>
      </c>
      <c r="ML26" s="28">
        <v>73.074744964824063</v>
      </c>
      <c r="MM26" s="28">
        <v>74.064828342508719</v>
      </c>
      <c r="MN26" s="28">
        <v>535.15362698980164</v>
      </c>
      <c r="MO26" s="28">
        <v>635.18957086543048</v>
      </c>
      <c r="MP26" s="28">
        <v>11.763486515966035</v>
      </c>
      <c r="MQ26" s="28">
        <v>-1.0795748488406232</v>
      </c>
      <c r="MR26" s="28">
        <v>15.499910301006933</v>
      </c>
      <c r="MS26" s="28">
        <v>62.851430024920759</v>
      </c>
      <c r="MT26" s="28">
        <v>31.472596081994329</v>
      </c>
      <c r="MU26" s="28">
        <v>9.1994431140682689E-2</v>
      </c>
      <c r="MV26" s="28">
        <v>1.7907098402679535</v>
      </c>
      <c r="MW26" s="28">
        <v>37.235063329300111</v>
      </c>
      <c r="MX26" s="28">
        <v>2.1069983274976583</v>
      </c>
      <c r="MY26" s="28">
        <v>0.11500000208616279</v>
      </c>
      <c r="MZ26" s="28">
        <v>1.8800686457664881</v>
      </c>
      <c r="NA26" s="28">
        <v>1.5000000000000138E-2</v>
      </c>
      <c r="NB26" s="28">
        <v>64.297415794317772</v>
      </c>
      <c r="NC26" s="28">
        <v>54.202514390579204</v>
      </c>
      <c r="ND26" s="28">
        <v>0.77031065323931258</v>
      </c>
      <c r="NE26" s="28">
        <v>10.896197562248076</v>
      </c>
    </row>
    <row r="27" spans="1:369" x14ac:dyDescent="0.25">
      <c r="A27" s="1"/>
      <c r="B27" s="26">
        <v>46357</v>
      </c>
      <c r="C27" s="27">
        <v>25.93078758793866</v>
      </c>
      <c r="D27" s="27">
        <v>28.241340449717317</v>
      </c>
      <c r="E27" s="27">
        <v>44.742906431526265</v>
      </c>
      <c r="F27" s="27">
        <v>44.742906431526265</v>
      </c>
      <c r="G27" s="27">
        <v>26.160280819021754</v>
      </c>
      <c r="H27" s="27">
        <v>16.898319394807157</v>
      </c>
      <c r="I27" s="27">
        <v>38.987411994160105</v>
      </c>
      <c r="J27" s="27">
        <v>172.95359695537442</v>
      </c>
      <c r="K27" s="27">
        <v>184.16934315652199</v>
      </c>
      <c r="L27" s="27">
        <v>26.057818042432871</v>
      </c>
      <c r="M27" s="27">
        <v>34.932860490973859</v>
      </c>
      <c r="N27" s="27">
        <v>26.357872445896604</v>
      </c>
      <c r="O27" s="27">
        <v>23.999654827200153</v>
      </c>
      <c r="P27" s="27">
        <v>23.999654827200153</v>
      </c>
      <c r="Q27" s="27">
        <v>2.1053123951259307</v>
      </c>
      <c r="R27" s="27">
        <v>2.2499370000000005</v>
      </c>
      <c r="S27" s="27">
        <v>2.5200299999999896</v>
      </c>
      <c r="T27" s="27">
        <v>2.7899928000000043</v>
      </c>
      <c r="U27" s="27">
        <v>-11.159979528983024</v>
      </c>
      <c r="V27" s="27">
        <v>-7.5092592674863372</v>
      </c>
      <c r="W27" s="27">
        <v>-6.924905171480597E-2</v>
      </c>
      <c r="X27" s="27">
        <v>1113.9158555260415</v>
      </c>
      <c r="Y27" s="27">
        <v>1.648019494847089</v>
      </c>
      <c r="Z27" s="27">
        <v>1.6373961460430375</v>
      </c>
      <c r="AA27" s="27">
        <v>1.1199753684385372</v>
      </c>
      <c r="AB27" s="27">
        <v>1.1199753684385372</v>
      </c>
      <c r="AC27" s="27">
        <v>1.0433777813981853</v>
      </c>
      <c r="AD27" s="27">
        <v>1.043377781398185</v>
      </c>
      <c r="AE27" s="27">
        <v>24.422614177143434</v>
      </c>
      <c r="AF27" s="27">
        <v>28.422614177143434</v>
      </c>
      <c r="AG27" s="27">
        <v>0.1739884218964578</v>
      </c>
      <c r="AH27" s="27">
        <v>-60.630985776479363</v>
      </c>
      <c r="AI27" s="27">
        <v>3.510380868751215</v>
      </c>
      <c r="AJ27" s="27">
        <v>2.9273961460430371</v>
      </c>
      <c r="AK27" s="27">
        <v>53.388990378450359</v>
      </c>
      <c r="AL27" s="27">
        <v>1.6573961460430375</v>
      </c>
      <c r="AM27" s="27">
        <v>-0.11623269945406647</v>
      </c>
      <c r="AN27" s="27">
        <v>-5.669442554096283E-3</v>
      </c>
      <c r="AO27" s="27">
        <v>-0.15044882371490129</v>
      </c>
      <c r="AP27" s="27">
        <v>-0.15044882462684464</v>
      </c>
      <c r="AQ27" s="27">
        <v>-1.1089908031225122</v>
      </c>
      <c r="AR27" s="27">
        <v>17.196369400000012</v>
      </c>
      <c r="AS27" s="27">
        <v>-0.19133259439710568</v>
      </c>
      <c r="AT27" s="27">
        <v>27.397237873787262</v>
      </c>
      <c r="AU27" s="27">
        <v>0.10299959999999987</v>
      </c>
      <c r="AV27" s="27">
        <v>-0.10939591469843066</v>
      </c>
      <c r="AW27" s="27">
        <v>-6.5533022228543666E-2</v>
      </c>
      <c r="AX27" s="27">
        <v>6.6860861731170118E-2</v>
      </c>
      <c r="AY27" s="27">
        <v>1.8492728669622582</v>
      </c>
      <c r="AZ27" s="27">
        <v>-11.087604615857714</v>
      </c>
      <c r="BA27" s="27">
        <v>1.9569111257664882</v>
      </c>
      <c r="BB27" s="27">
        <v>-0.20014744608295859</v>
      </c>
      <c r="BC27" s="27">
        <v>9.9297952197766062</v>
      </c>
      <c r="BD27" s="27">
        <v>68.766334768212417</v>
      </c>
      <c r="BE27" s="27">
        <v>436.6661259808385</v>
      </c>
      <c r="BF27" s="27">
        <v>-1.1089908031225122</v>
      </c>
      <c r="BG27" s="27">
        <v>3.2520733912949242</v>
      </c>
      <c r="BH27" s="27">
        <v>2.2261243273506532</v>
      </c>
      <c r="BI27" s="27">
        <v>13.872136069563012</v>
      </c>
      <c r="BJ27" s="27">
        <v>14.133779972650315</v>
      </c>
      <c r="BK27" s="27">
        <v>172.79914210857973</v>
      </c>
      <c r="BL27" s="27">
        <v>-0.23014744608295859</v>
      </c>
      <c r="BM27" s="27">
        <v>53.464172236566604</v>
      </c>
      <c r="BN27" s="27">
        <v>2.0237719874976583</v>
      </c>
      <c r="BO27" s="27">
        <v>-0.10939335278208613</v>
      </c>
      <c r="BP27" s="27">
        <v>-0.12123269945406648</v>
      </c>
      <c r="BQ27" s="27">
        <v>92.682708329036771</v>
      </c>
      <c r="BR27" s="27">
        <v>1.8261563199999999</v>
      </c>
      <c r="BS27" s="27">
        <v>3.7400033999999957E-2</v>
      </c>
      <c r="BT27" s="27">
        <v>-32.212479479846742</v>
      </c>
      <c r="BU27" s="27">
        <v>-4.4360334062547802</v>
      </c>
      <c r="BV27" s="27">
        <v>436.31612598083848</v>
      </c>
      <c r="BW27" s="27">
        <v>67.813183304951252</v>
      </c>
      <c r="BX27" s="27">
        <v>11.358962788114052</v>
      </c>
      <c r="BY27" s="27">
        <v>531.47774288261689</v>
      </c>
      <c r="BZ27" s="27">
        <v>18.290039417280216</v>
      </c>
      <c r="CA27" s="27">
        <v>349.29535033524974</v>
      </c>
      <c r="CB27" s="27">
        <v>-9.7025564633293122</v>
      </c>
      <c r="CC27" s="27">
        <v>-21.70166438428998</v>
      </c>
      <c r="CD27" s="27">
        <v>-11.701823322091142</v>
      </c>
      <c r="CE27" s="27">
        <v>-21.701664384289991</v>
      </c>
      <c r="CF27" s="27">
        <v>77.558302133295783</v>
      </c>
      <c r="CG27" s="27">
        <v>77.558302133295783</v>
      </c>
      <c r="CH27" s="27">
        <v>78.010137636162796</v>
      </c>
      <c r="CI27" s="27">
        <v>331.79888789583339</v>
      </c>
      <c r="CJ27" s="27">
        <v>77.558302133295783</v>
      </c>
      <c r="CK27" s="27">
        <v>66.82956783608762</v>
      </c>
      <c r="CL27" s="27">
        <v>500.677707256779</v>
      </c>
      <c r="CM27" s="27">
        <v>455.677707256779</v>
      </c>
      <c r="CN27" s="27">
        <v>16.645497270460211</v>
      </c>
      <c r="CO27" s="27">
        <v>-10.617890716858414</v>
      </c>
      <c r="CP27" s="27">
        <v>358.9846745127976</v>
      </c>
      <c r="CQ27" s="27">
        <v>7.4999999999999929</v>
      </c>
      <c r="CR27" s="27">
        <v>415.91445960600305</v>
      </c>
      <c r="CS27" s="27">
        <v>5.2991310937499518</v>
      </c>
      <c r="CT27" s="27">
        <v>10.675906843403924</v>
      </c>
      <c r="CU27" s="27">
        <v>626.0401029031475</v>
      </c>
      <c r="CV27" s="27">
        <v>20.451808891073277</v>
      </c>
      <c r="CW27" s="27">
        <v>607.90449397282168</v>
      </c>
      <c r="CX27" s="27">
        <v>-0.12123269945406648</v>
      </c>
      <c r="CY27" s="27">
        <v>1.5659517543677934</v>
      </c>
      <c r="CZ27" s="27">
        <v>-0.11924905438023023</v>
      </c>
      <c r="DA27" s="27">
        <v>1.5473961460430374</v>
      </c>
      <c r="DB27" s="27">
        <v>2.0420930763957417</v>
      </c>
      <c r="DC27" s="27">
        <v>2.6500143999999954</v>
      </c>
      <c r="DD27" s="27">
        <v>2.2300512000000059</v>
      </c>
      <c r="DE27" s="27">
        <v>1.9237719874976582</v>
      </c>
      <c r="DF27" s="27">
        <v>-0.11999699999999974</v>
      </c>
      <c r="DG27" s="27">
        <v>2.2300512000000059</v>
      </c>
      <c r="DH27" s="27">
        <v>2.5498763999999778</v>
      </c>
      <c r="DI27" s="27">
        <v>38.714890734906099</v>
      </c>
      <c r="DJ27" s="27">
        <v>37.967857970020958</v>
      </c>
      <c r="DK27" s="27">
        <v>379.67857970020953</v>
      </c>
      <c r="DL27" s="27">
        <v>211.00913347711705</v>
      </c>
      <c r="DM27" s="27">
        <v>38.965165734906087</v>
      </c>
      <c r="DN27" s="27">
        <v>580.75276311158723</v>
      </c>
      <c r="DO27" s="27">
        <v>-10.000040000000025</v>
      </c>
      <c r="DP27" s="27">
        <v>366.64406612768727</v>
      </c>
      <c r="DQ27" s="27">
        <v>342.49968625517181</v>
      </c>
      <c r="DR27" s="27">
        <v>555.42655013017611</v>
      </c>
      <c r="DS27" s="27">
        <v>625.21562906176769</v>
      </c>
      <c r="DT27" s="27">
        <v>626.04010290314761</v>
      </c>
      <c r="DU27" s="27">
        <v>623.98283138181978</v>
      </c>
      <c r="DV27" s="27">
        <v>660.68195098876947</v>
      </c>
      <c r="DW27" s="27">
        <v>8.6986189368936309</v>
      </c>
      <c r="DX27" s="27">
        <v>8.6994769393993234</v>
      </c>
      <c r="DY27" s="27">
        <v>19.492503766001512</v>
      </c>
      <c r="DZ27" s="27">
        <v>0.5222798599509062</v>
      </c>
      <c r="EA27" s="27">
        <v>676.68195098876947</v>
      </c>
      <c r="EB27" s="27">
        <v>24.397237873787262</v>
      </c>
      <c r="EC27" s="27">
        <v>20.690839967329669</v>
      </c>
      <c r="ED27" s="27">
        <v>10.898319394807157</v>
      </c>
      <c r="EE27" s="27">
        <v>-32.598062797466703</v>
      </c>
      <c r="EF27" s="27">
        <v>0.4226012484679077</v>
      </c>
      <c r="EG27" s="27">
        <v>16.968426392106956</v>
      </c>
      <c r="EH27" s="27">
        <v>3.9829327739798375</v>
      </c>
      <c r="EI27" s="27">
        <v>4.198563277407473</v>
      </c>
      <c r="EJ27" s="27">
        <v>-65.196125594933406</v>
      </c>
      <c r="EK27" s="27">
        <v>7.9501357120748333</v>
      </c>
      <c r="EL27" s="27">
        <v>24.536337052512199</v>
      </c>
      <c r="EM27" s="27">
        <v>-6.0108539298670109</v>
      </c>
      <c r="EN27" s="27">
        <v>385.93572360947741</v>
      </c>
      <c r="EO27" s="27">
        <v>2.634102124215195</v>
      </c>
      <c r="EP27" s="27">
        <v>583.71441083797743</v>
      </c>
      <c r="EQ27" s="27">
        <v>560.39742632573916</v>
      </c>
      <c r="ER27" s="27">
        <v>2.2500000000000071</v>
      </c>
      <c r="ES27" s="27">
        <v>578.87970602520602</v>
      </c>
      <c r="ET27" s="27">
        <v>20.699154310482946</v>
      </c>
      <c r="EU27" s="27">
        <v>634.62931078802671</v>
      </c>
      <c r="EV27" s="27">
        <v>634.62931078802671</v>
      </c>
      <c r="EW27" s="27">
        <v>10.674806709543263</v>
      </c>
      <c r="EX27" s="27">
        <v>-6.5993529394043229</v>
      </c>
      <c r="EY27" s="27">
        <v>516.07421947858541</v>
      </c>
      <c r="EZ27" s="27">
        <v>-5.5611293465138196</v>
      </c>
      <c r="FA27" s="27">
        <v>491.15039277247229</v>
      </c>
      <c r="FB27" s="27">
        <v>553.84411803787896</v>
      </c>
      <c r="FC27" s="27">
        <v>-16.109395914698432</v>
      </c>
      <c r="FD27" s="27">
        <v>-73.196125594933406</v>
      </c>
      <c r="FE27" s="27">
        <v>9692.5862118455352</v>
      </c>
      <c r="FF27" s="27">
        <v>147.62530961133049</v>
      </c>
      <c r="FG27" s="27">
        <v>8.4059489524998483</v>
      </c>
      <c r="FH27" s="27">
        <v>712.29625676269529</v>
      </c>
      <c r="FI27" s="27">
        <v>15.25</v>
      </c>
      <c r="FJ27" s="27">
        <v>10.024456092036788</v>
      </c>
      <c r="FK27" s="27">
        <v>17.398319394807157</v>
      </c>
      <c r="FL27" s="27">
        <v>3.6222798599509063</v>
      </c>
      <c r="FM27" s="27">
        <v>-3.7304853604049573</v>
      </c>
      <c r="FN27" s="27">
        <v>61.31786232119881</v>
      </c>
      <c r="FO27" s="27">
        <v>6.9603770947384582</v>
      </c>
      <c r="FP27" s="27">
        <v>2.6222798599509063</v>
      </c>
      <c r="FQ27" s="27">
        <v>57.454415179889757</v>
      </c>
      <c r="FR27" s="27">
        <v>4.5000000000000018</v>
      </c>
      <c r="FS27" s="27">
        <v>1.3499999999999969E-2</v>
      </c>
      <c r="FT27" s="27">
        <v>-0.1439884218964578</v>
      </c>
      <c r="FU27" s="27">
        <v>1.7473961460430374</v>
      </c>
      <c r="FV27" s="27">
        <v>2.12</v>
      </c>
      <c r="FW27" s="27">
        <v>1.0310332251597008</v>
      </c>
      <c r="FX27" s="27">
        <v>-10.000040000000025</v>
      </c>
      <c r="FY27" s="27">
        <v>1.7973961460430374</v>
      </c>
      <c r="FZ27" s="27">
        <v>-0.12123269945406616</v>
      </c>
      <c r="GA27" s="27">
        <v>2.1485294510043302</v>
      </c>
      <c r="GB27" s="27">
        <v>-3.7073083331614711</v>
      </c>
      <c r="GC27" s="27">
        <v>25.903626137082636</v>
      </c>
      <c r="GD27" s="27">
        <v>44.995332813870398</v>
      </c>
      <c r="GE27" s="27">
        <v>0.16859736599999997</v>
      </c>
      <c r="GF27" s="27">
        <v>449.63977634491079</v>
      </c>
      <c r="GG27" s="27">
        <v>61.147786799055922</v>
      </c>
      <c r="GH27" s="27">
        <v>449.23977634491081</v>
      </c>
      <c r="GI27" s="27">
        <v>2.3494076648642981</v>
      </c>
      <c r="GJ27" s="27">
        <v>25.903827242770145</v>
      </c>
      <c r="GK27" s="27">
        <v>7.1682720782051321</v>
      </c>
      <c r="GL27" s="27">
        <v>-7.0364082290043969E-2</v>
      </c>
      <c r="GM27" s="27">
        <v>-7.4636433481129194E-3</v>
      </c>
      <c r="GN27" s="27">
        <v>1.7825399315022523</v>
      </c>
      <c r="GO27" s="27">
        <v>343.53798103244321</v>
      </c>
      <c r="GP27" s="27">
        <v>4.5000000000000018</v>
      </c>
      <c r="GQ27" s="27">
        <v>0.1923617411957701</v>
      </c>
      <c r="GR27" s="27">
        <v>622.38836118290158</v>
      </c>
      <c r="GS27" s="27">
        <v>29.603031965936086</v>
      </c>
      <c r="GT27" s="27">
        <v>2.0999999716877903E-2</v>
      </c>
      <c r="GU27" s="27">
        <v>0.16859736501544728</v>
      </c>
      <c r="GV27" s="27">
        <v>-73.196125594933406</v>
      </c>
      <c r="GW27" s="27">
        <v>0.11528919187758339</v>
      </c>
      <c r="GX27" s="27">
        <v>10.175509040667304</v>
      </c>
      <c r="GY27" s="27">
        <v>11.350444662911134</v>
      </c>
      <c r="GZ27" s="27">
        <v>0.3511333049612928</v>
      </c>
      <c r="HA27" s="27">
        <v>0.44113330496129277</v>
      </c>
      <c r="HB27" s="27">
        <v>13.661991548182893</v>
      </c>
      <c r="HC27" s="27">
        <v>0.14409492203764512</v>
      </c>
      <c r="HD27" s="27">
        <v>0.14409492203764512</v>
      </c>
      <c r="HE27" s="27">
        <v>2.1492728669622583</v>
      </c>
      <c r="HF27" s="27">
        <v>2.1492728669622582E-2</v>
      </c>
      <c r="HG27" s="27">
        <v>-0.10746364334811292</v>
      </c>
      <c r="HH27" s="27">
        <v>-9.746364334811293E-2</v>
      </c>
      <c r="HI27" s="27">
        <v>-0.11924905171480597</v>
      </c>
      <c r="HJ27" s="27">
        <v>2.0810785950000001</v>
      </c>
      <c r="HK27" s="27">
        <v>-0.10289843999999992</v>
      </c>
      <c r="HL27" s="27">
        <v>1.7099460000000129E-2</v>
      </c>
      <c r="HM27" s="27">
        <v>26.433849849838715</v>
      </c>
      <c r="HN27" s="27">
        <v>26.660340477814227</v>
      </c>
      <c r="HO27" s="27">
        <v>622.97836118290161</v>
      </c>
      <c r="HP27" s="27">
        <v>1300.5596370651858</v>
      </c>
      <c r="HQ27" s="27">
        <v>1349.8997670651856</v>
      </c>
      <c r="HR27" s="27">
        <v>635.81359967466199</v>
      </c>
      <c r="HS27" s="27">
        <v>637.81359967466199</v>
      </c>
      <c r="HT27" s="27">
        <v>666.04028103175199</v>
      </c>
      <c r="HU27" s="27">
        <v>670.85405545891751</v>
      </c>
      <c r="HV27" s="27">
        <v>616.68195098876947</v>
      </c>
      <c r="HW27" s="27">
        <v>7.3008803930503063</v>
      </c>
      <c r="HX27" s="27">
        <v>0.5222798599509062</v>
      </c>
      <c r="HY27" s="27">
        <v>-64.630985776479363</v>
      </c>
      <c r="HZ27" s="27">
        <v>552.82749648207448</v>
      </c>
      <c r="IA27" s="27">
        <v>595.03214799229863</v>
      </c>
      <c r="IB27" s="27">
        <v>4.2038240758478018</v>
      </c>
      <c r="IC27" s="27">
        <v>4.604361307041529</v>
      </c>
      <c r="ID27" s="27">
        <v>62.235877358767453</v>
      </c>
      <c r="IE27" s="27">
        <v>580.75276311158723</v>
      </c>
      <c r="IF27" s="27">
        <v>59.951405150060026</v>
      </c>
      <c r="IG27" s="27">
        <v>0.23100766500000006</v>
      </c>
      <c r="IH27" s="27">
        <v>419.88953471845963</v>
      </c>
      <c r="II27" s="27">
        <v>-3.307112949323141</v>
      </c>
      <c r="IJ27" s="27">
        <v>366.64406612768727</v>
      </c>
      <c r="IK27" s="27">
        <v>17.381699656929484</v>
      </c>
      <c r="IL27" s="27">
        <v>376.53944937453309</v>
      </c>
      <c r="IM27" s="27">
        <v>366.64406612768727</v>
      </c>
      <c r="IN27" s="27">
        <v>-32.315492888239682</v>
      </c>
      <c r="IO27" s="27">
        <v>-30.315492888239682</v>
      </c>
      <c r="IP27" s="27">
        <v>368.59765169546347</v>
      </c>
      <c r="IQ27" s="27">
        <v>-1.9691453460802182</v>
      </c>
      <c r="IR27" s="27">
        <v>389.24283655880055</v>
      </c>
      <c r="IS27" s="27">
        <v>20.869901200145584</v>
      </c>
      <c r="IT27" s="27">
        <v>24.536337052512231</v>
      </c>
      <c r="IU27" s="27">
        <v>-10.00120585477751</v>
      </c>
      <c r="IV27" s="27">
        <v>-10.00120585477751</v>
      </c>
      <c r="IW27" s="27">
        <v>358.9846745127976</v>
      </c>
      <c r="IX27" s="27">
        <v>346.41824810607028</v>
      </c>
      <c r="IY27" s="27">
        <v>-3.999869999999996</v>
      </c>
      <c r="IZ27" s="27">
        <v>-37.073083331614711</v>
      </c>
      <c r="JA27" s="27">
        <v>0.65005149286615005</v>
      </c>
      <c r="JB27" s="27">
        <v>4.8962925945145752</v>
      </c>
      <c r="JC27" s="27">
        <v>17.397237873787262</v>
      </c>
      <c r="JD27" s="27">
        <v>18.051219266105466</v>
      </c>
      <c r="JE27" s="27">
        <v>-6.1749675276743581</v>
      </c>
      <c r="JF27" s="27">
        <v>201.4528355675875</v>
      </c>
      <c r="JG27" s="27">
        <v>622.96599971957096</v>
      </c>
      <c r="JH27" s="27">
        <v>625.18506914743227</v>
      </c>
      <c r="JI27" s="27">
        <v>612.37703712969596</v>
      </c>
      <c r="JJ27" s="27">
        <v>608.62433901433963</v>
      </c>
      <c r="JK27" s="27">
        <v>518.39742632573916</v>
      </c>
      <c r="JL27" s="27">
        <v>619.27412306038434</v>
      </c>
      <c r="JM27" s="27">
        <v>2.2750324723256417</v>
      </c>
      <c r="JN27" s="27">
        <v>18.690839967329669</v>
      </c>
      <c r="JO27" s="27">
        <v>622.21951942874114</v>
      </c>
      <c r="JP27" s="27">
        <v>19.42265472227394</v>
      </c>
      <c r="JQ27" s="27">
        <v>19.42265472227394</v>
      </c>
      <c r="JR27" s="27">
        <v>578.54656189152479</v>
      </c>
      <c r="JS27" s="27">
        <v>2251.5280158622618</v>
      </c>
      <c r="JT27" s="27">
        <v>1614.9732857142856</v>
      </c>
      <c r="JU27" s="27">
        <v>662.73042030367355</v>
      </c>
      <c r="JV27" s="27">
        <v>664.44089104893271</v>
      </c>
      <c r="JW27" s="27">
        <v>29.290039417280216</v>
      </c>
      <c r="JX27" s="27">
        <v>46.724218926154776</v>
      </c>
      <c r="JY27" s="27">
        <v>24.290039417280216</v>
      </c>
      <c r="JZ27" s="27">
        <v>-1.7500000000000016</v>
      </c>
      <c r="KA27" s="27">
        <v>44.955332813870399</v>
      </c>
      <c r="KB27" s="27">
        <v>-30.338918715820295</v>
      </c>
      <c r="KC27" s="27">
        <v>19.422614177143437</v>
      </c>
      <c r="KD27" s="27">
        <v>211.66249082290537</v>
      </c>
      <c r="KE27" s="27">
        <v>19.422614177143434</v>
      </c>
      <c r="KF27" s="27">
        <v>-207.25380709152228</v>
      </c>
      <c r="KG27" s="27">
        <v>67.443874438730816</v>
      </c>
      <c r="KH27" s="27">
        <v>46.469809240722654</v>
      </c>
      <c r="KI27" s="27">
        <v>1.3526676778954592</v>
      </c>
      <c r="KJ27" s="27">
        <v>1.3526676778954592</v>
      </c>
      <c r="KK27" s="27">
        <v>343.63798103244324</v>
      </c>
      <c r="KL27" s="27">
        <v>265.13730197678086</v>
      </c>
      <c r="KM27" s="27">
        <v>361.0044377015646</v>
      </c>
      <c r="KN27" s="27">
        <v>498.85405545891751</v>
      </c>
      <c r="KO27" s="27">
        <v>818.07026137061223</v>
      </c>
      <c r="KP27" s="27">
        <v>1424.5910257763671</v>
      </c>
      <c r="KQ27" s="27">
        <v>33.623795809999393</v>
      </c>
      <c r="KR27" s="27">
        <v>34.716569173824375</v>
      </c>
      <c r="KS27" s="27">
        <v>-6.4630985776479362</v>
      </c>
      <c r="KT27" s="27">
        <v>-8.461644259509999</v>
      </c>
      <c r="KU27" s="27">
        <v>-8.461644259509999</v>
      </c>
      <c r="KV27" s="27">
        <v>370.59083623089185</v>
      </c>
      <c r="KW27" s="27">
        <v>-6.4630985776479362</v>
      </c>
      <c r="KX27" s="27">
        <v>-5.9933207092172927</v>
      </c>
      <c r="KY27" s="27">
        <v>23.100766500000006</v>
      </c>
      <c r="KZ27" s="27">
        <v>11.730543265634111</v>
      </c>
      <c r="LA27" s="27">
        <v>342.49968625517181</v>
      </c>
      <c r="LB27" s="27">
        <v>352.82752892565782</v>
      </c>
      <c r="LC27" s="27">
        <v>11.02944787273276</v>
      </c>
      <c r="LD27" s="27">
        <v>-7.9919507177752083</v>
      </c>
      <c r="LE27" s="27">
        <v>-17.828919218407059</v>
      </c>
      <c r="LF27" s="27">
        <v>82.056201389171179</v>
      </c>
      <c r="LG27" s="27">
        <v>17.398319394807157</v>
      </c>
      <c r="LH27" s="27">
        <v>8.3900514928661494</v>
      </c>
      <c r="LI27" s="27">
        <v>16.897237873787262</v>
      </c>
      <c r="LJ27" s="27">
        <v>17.060524603986259</v>
      </c>
      <c r="LK27" s="27">
        <v>20.769901200145583</v>
      </c>
      <c r="LL27" s="27">
        <v>583.71441083797743</v>
      </c>
      <c r="LM27" s="27">
        <v>-0.24196391325831057</v>
      </c>
      <c r="LN27" s="27">
        <v>92.682708329036771</v>
      </c>
      <c r="LO27" s="27">
        <v>6.1559113633202189</v>
      </c>
      <c r="LP27" s="27">
        <v>6.1559113633202189</v>
      </c>
      <c r="LQ27" s="27">
        <v>31.250101046644069</v>
      </c>
      <c r="LR27" s="27">
        <v>-157.60556786804193</v>
      </c>
      <c r="LS27" s="27">
        <v>0.18592113624862897</v>
      </c>
      <c r="LT27" s="27">
        <v>24.100766500000006</v>
      </c>
      <c r="LU27" s="27">
        <v>5.0637092557299761</v>
      </c>
      <c r="LV27" s="28">
        <v>7.6467508112783511</v>
      </c>
      <c r="LW27" s="28">
        <v>2.1950324723256416</v>
      </c>
      <c r="LX27" s="28">
        <v>8.6950664301315026</v>
      </c>
      <c r="LY27" s="28">
        <v>3.0730514928661501</v>
      </c>
      <c r="LZ27" s="28">
        <v>1.0000000000000013</v>
      </c>
      <c r="MA27" s="28">
        <v>375.79888789583339</v>
      </c>
      <c r="MB27" s="28">
        <v>57.151445418437476</v>
      </c>
      <c r="MC27" s="28">
        <v>1.0500000000000003</v>
      </c>
      <c r="MD27" s="28">
        <v>453.49706986597158</v>
      </c>
      <c r="ME27" s="28">
        <v>81.390001553672619</v>
      </c>
      <c r="MF27" s="28">
        <v>82.056201389171179</v>
      </c>
      <c r="MG27" s="28">
        <v>5.0300514928661499</v>
      </c>
      <c r="MH27" s="28">
        <v>-25.041278655432524</v>
      </c>
      <c r="MI27" s="28">
        <v>81.726494303313132</v>
      </c>
      <c r="MJ27" s="28">
        <v>0.70349999999999702</v>
      </c>
      <c r="MK27" s="28">
        <v>70.399943353532933</v>
      </c>
      <c r="ML27" s="28">
        <v>72.124727460595224</v>
      </c>
      <c r="MM27" s="28">
        <v>73.112135455715205</v>
      </c>
      <c r="MN27" s="28">
        <v>528.39742632573916</v>
      </c>
      <c r="MO27" s="28">
        <v>634.08196974968132</v>
      </c>
      <c r="MP27" s="28">
        <v>11.607733762165864</v>
      </c>
      <c r="MQ27" s="28">
        <v>-1.2120268891185484</v>
      </c>
      <c r="MR27" s="28">
        <v>15.680758178186254</v>
      </c>
      <c r="MS27" s="28">
        <v>63.25171713486516</v>
      </c>
      <c r="MT27" s="28">
        <v>32.252814828067883</v>
      </c>
      <c r="MU27" s="28">
        <v>9.1454414151053445E-2</v>
      </c>
      <c r="MV27" s="28">
        <v>1.7673961460430374</v>
      </c>
      <c r="MW27" s="28">
        <v>37.073083331614711</v>
      </c>
      <c r="MX27" s="28">
        <v>2.0937719874976581</v>
      </c>
      <c r="MY27" s="28">
        <v>0.11500000208616279</v>
      </c>
      <c r="MZ27" s="28">
        <v>1.8769111257664881</v>
      </c>
      <c r="NA27" s="28">
        <v>1.5000000000000138E-2</v>
      </c>
      <c r="NB27" s="28">
        <v>64.566360929712346</v>
      </c>
      <c r="NC27" s="28">
        <v>54.456750921766563</v>
      </c>
      <c r="ND27" s="28">
        <v>0.72398741318030446</v>
      </c>
      <c r="NE27" s="28">
        <v>11.073604558406641</v>
      </c>
    </row>
    <row r="28" spans="1:369" x14ac:dyDescent="0.25">
      <c r="A28" s="1"/>
      <c r="B28" s="26">
        <v>46388</v>
      </c>
      <c r="C28" s="27">
        <v>25.926334025178338</v>
      </c>
      <c r="D28" s="27">
        <v>28.197007194240349</v>
      </c>
      <c r="E28" s="27">
        <v>43.998004213659208</v>
      </c>
      <c r="F28" s="27">
        <v>43.998004213659208</v>
      </c>
      <c r="G28" s="27">
        <v>26.119755498602814</v>
      </c>
      <c r="H28" s="27">
        <v>16.897070114127484</v>
      </c>
      <c r="I28" s="27">
        <v>38.987411994160105</v>
      </c>
      <c r="J28" s="27">
        <v>173.63143740168732</v>
      </c>
      <c r="K28" s="27">
        <v>182.74365749095938</v>
      </c>
      <c r="L28" s="27">
        <v>26.013594931050086</v>
      </c>
      <c r="M28" s="27">
        <v>34.932860490973859</v>
      </c>
      <c r="N28" s="27">
        <v>26.26593248819216</v>
      </c>
      <c r="O28" s="27">
        <v>23.978081026416611</v>
      </c>
      <c r="P28" s="27">
        <v>23.978081026416611</v>
      </c>
      <c r="Q28" s="27">
        <v>2.3991048540396389</v>
      </c>
      <c r="R28" s="27">
        <v>2.5500420000000008</v>
      </c>
      <c r="S28" s="27">
        <v>3.3499799999999862</v>
      </c>
      <c r="T28" s="27">
        <v>4.0498866000000051</v>
      </c>
      <c r="U28" s="27">
        <v>-11.140968389440545</v>
      </c>
      <c r="V28" s="27">
        <v>-7.6242476644898014</v>
      </c>
      <c r="W28" s="27">
        <v>-6.4893371208910047E-2</v>
      </c>
      <c r="X28" s="27">
        <v>1117.8805263738161</v>
      </c>
      <c r="Y28" s="27">
        <v>1.6047126999607491</v>
      </c>
      <c r="Z28" s="27">
        <v>1.6288029390327736</v>
      </c>
      <c r="AA28" s="27">
        <v>1.1199753684385372</v>
      </c>
      <c r="AB28" s="27">
        <v>1.1199753684385372</v>
      </c>
      <c r="AC28" s="27">
        <v>1.0434371691432693</v>
      </c>
      <c r="AD28" s="27">
        <v>1.0434371691432693</v>
      </c>
      <c r="AE28" s="27">
        <v>24.397926302320688</v>
      </c>
      <c r="AF28" s="27">
        <v>28.397926302320688</v>
      </c>
      <c r="AG28" s="27">
        <v>0.17364234559823033</v>
      </c>
      <c r="AH28" s="27">
        <v>-60.513712683172585</v>
      </c>
      <c r="AI28" s="27">
        <v>3.5222361070814814</v>
      </c>
      <c r="AJ28" s="27">
        <v>2.9188029390327737</v>
      </c>
      <c r="AK28" s="27">
        <v>53.438037883787509</v>
      </c>
      <c r="AL28" s="27">
        <v>1.6488029390327736</v>
      </c>
      <c r="AM28" s="27">
        <v>-8.5847284214609784E-2</v>
      </c>
      <c r="AN28" s="27">
        <v>-2.4563738404170893E-2</v>
      </c>
      <c r="AO28" s="27">
        <v>-0.12471764772993207</v>
      </c>
      <c r="AP28" s="27">
        <v>-0.12252707445759733</v>
      </c>
      <c r="AQ28" s="27">
        <v>-1.132944083189956</v>
      </c>
      <c r="AR28" s="27">
        <v>17.888435250000011</v>
      </c>
      <c r="AS28" s="27">
        <v>-0.18337222062092406</v>
      </c>
      <c r="AT28" s="27">
        <v>27.463859340790492</v>
      </c>
      <c r="AU28" s="27">
        <v>9.8215199999999878E-2</v>
      </c>
      <c r="AV28" s="27">
        <v>-0.10703802900693794</v>
      </c>
      <c r="AW28" s="27">
        <v>1.8839990291094663E-2</v>
      </c>
      <c r="AX28" s="27">
        <v>6.0203636731169796E-2</v>
      </c>
      <c r="AY28" s="27">
        <v>1.8472686725230092</v>
      </c>
      <c r="AZ28" s="27">
        <v>-11.043407245948272</v>
      </c>
      <c r="BA28" s="27">
        <v>1.9734881057664884</v>
      </c>
      <c r="BB28" s="27">
        <v>-0.15315448624981354</v>
      </c>
      <c r="BC28" s="27">
        <v>9.9726496977343029</v>
      </c>
      <c r="BD28" s="27">
        <v>68.6623110271087</v>
      </c>
      <c r="BE28" s="27">
        <v>436.00557537579465</v>
      </c>
      <c r="BF28" s="27">
        <v>-1.132944083189956</v>
      </c>
      <c r="BG28" s="27">
        <v>3.1239879089721465</v>
      </c>
      <c r="BH28" s="27">
        <v>2.2353730735610324</v>
      </c>
      <c r="BI28" s="27">
        <v>13.730709759044851</v>
      </c>
      <c r="BJ28" s="27">
        <v>14.192506650505099</v>
      </c>
      <c r="BK28" s="27">
        <v>176.29788888104065</v>
      </c>
      <c r="BL28" s="27">
        <v>-0.18315448624981354</v>
      </c>
      <c r="BM28" s="27">
        <v>53.540093171709238</v>
      </c>
      <c r="BN28" s="27">
        <v>2.0336917424976582</v>
      </c>
      <c r="BO28" s="27">
        <v>-9.5384078898915939E-2</v>
      </c>
      <c r="BP28" s="27">
        <v>-9.0847284214609789E-2</v>
      </c>
      <c r="BQ28" s="27">
        <v>91.423378526014019</v>
      </c>
      <c r="BR28" s="27">
        <v>1.8381124199999999</v>
      </c>
      <c r="BS28" s="27">
        <v>4.4300027999999943E-2</v>
      </c>
      <c r="BT28" s="27">
        <v>-33.512307531786625</v>
      </c>
      <c r="BU28" s="27">
        <v>-4.7139928342135908</v>
      </c>
      <c r="BV28" s="27">
        <v>435.65557537579463</v>
      </c>
      <c r="BW28" s="27">
        <v>67.803022061718721</v>
      </c>
      <c r="BX28" s="27">
        <v>11.55272346014767</v>
      </c>
      <c r="BY28" s="27">
        <v>529.54945489657109</v>
      </c>
      <c r="BZ28" s="27">
        <v>16.439814905272314</v>
      </c>
      <c r="CA28" s="27">
        <v>349.00709521391536</v>
      </c>
      <c r="CB28" s="27">
        <v>-9.7157761480155553</v>
      </c>
      <c r="CC28" s="27">
        <v>-21.798911270101112</v>
      </c>
      <c r="CD28" s="27">
        <v>-11.720114410568465</v>
      </c>
      <c r="CE28" s="27">
        <v>-21.798911270101122</v>
      </c>
      <c r="CF28" s="27">
        <v>77.408783532831919</v>
      </c>
      <c r="CG28" s="27">
        <v>77.408783532831919</v>
      </c>
      <c r="CH28" s="27">
        <v>78.221274794035281</v>
      </c>
      <c r="CI28" s="27">
        <v>331.4798099329214</v>
      </c>
      <c r="CJ28" s="27">
        <v>77.408783532831919</v>
      </c>
      <c r="CK28" s="27">
        <v>66.525022212348446</v>
      </c>
      <c r="CL28" s="27">
        <v>503.07066472411645</v>
      </c>
      <c r="CM28" s="27">
        <v>458.07066472411645</v>
      </c>
      <c r="CN28" s="27">
        <v>16.645497270460211</v>
      </c>
      <c r="CO28" s="27">
        <v>-10.615624261129154</v>
      </c>
      <c r="CP28" s="27">
        <v>360.46970754186077</v>
      </c>
      <c r="CQ28" s="27">
        <v>7.9762499999999914</v>
      </c>
      <c r="CR28" s="27">
        <v>416.06030165625521</v>
      </c>
      <c r="CS28" s="27">
        <v>5.6917967077968239</v>
      </c>
      <c r="CT28" s="27">
        <v>10.74115404702029</v>
      </c>
      <c r="CU28" s="27">
        <v>629.67217532886775</v>
      </c>
      <c r="CV28" s="27">
        <v>20.390589117428043</v>
      </c>
      <c r="CW28" s="27">
        <v>611.49275693006064</v>
      </c>
      <c r="CX28" s="27">
        <v>-9.0847284214609789E-2</v>
      </c>
      <c r="CY28" s="27">
        <v>1.5243589602408247</v>
      </c>
      <c r="CZ28" s="27">
        <v>-0.11489337377697724</v>
      </c>
      <c r="DA28" s="27">
        <v>1.5388029390327735</v>
      </c>
      <c r="DB28" s="27">
        <v>2.053734279605814</v>
      </c>
      <c r="DC28" s="27">
        <v>3.2199903999999946</v>
      </c>
      <c r="DD28" s="27">
        <v>3.1500586000000088</v>
      </c>
      <c r="DE28" s="27">
        <v>1.9336917424976581</v>
      </c>
      <c r="DF28" s="27">
        <v>-0.12187799999999976</v>
      </c>
      <c r="DG28" s="27">
        <v>3.1500586000000088</v>
      </c>
      <c r="DH28" s="27">
        <v>3.1198895999999725</v>
      </c>
      <c r="DI28" s="27">
        <v>38.672351148642591</v>
      </c>
      <c r="DJ28" s="27">
        <v>37.922351148642583</v>
      </c>
      <c r="DK28" s="27">
        <v>379.22351148642576</v>
      </c>
      <c r="DL28" s="27">
        <v>209.854701731246</v>
      </c>
      <c r="DM28" s="27">
        <v>38.922351148642576</v>
      </c>
      <c r="DN28" s="27">
        <v>581.73624523717774</v>
      </c>
      <c r="DO28" s="27">
        <v>-10.999620000000029</v>
      </c>
      <c r="DP28" s="27">
        <v>366.64406612768727</v>
      </c>
      <c r="DQ28" s="27">
        <v>343.98610726915445</v>
      </c>
      <c r="DR28" s="27">
        <v>552.566283445669</v>
      </c>
      <c r="DS28" s="27">
        <v>628.73895432618758</v>
      </c>
      <c r="DT28" s="27">
        <v>629.67217532886775</v>
      </c>
      <c r="DU28" s="27">
        <v>622.67856684172227</v>
      </c>
      <c r="DV28" s="27">
        <v>660.9978139953613</v>
      </c>
      <c r="DW28" s="27">
        <v>8.731929670395246</v>
      </c>
      <c r="DX28" s="27">
        <v>8.1688088460959634</v>
      </c>
      <c r="DY28" s="27">
        <v>19.500866260800123</v>
      </c>
      <c r="DZ28" s="27">
        <v>0.78350858283012514</v>
      </c>
      <c r="EA28" s="27">
        <v>676.9978139953613</v>
      </c>
      <c r="EB28" s="27">
        <v>24.463859340790492</v>
      </c>
      <c r="EC28" s="27">
        <v>21.145100369478339</v>
      </c>
      <c r="ED28" s="27">
        <v>10.897070114127484</v>
      </c>
      <c r="EE28" s="27">
        <v>-32.744090379991846</v>
      </c>
      <c r="EF28" s="27">
        <v>0.19198644370980769</v>
      </c>
      <c r="EG28" s="27">
        <v>16.635428340549744</v>
      </c>
      <c r="EH28" s="27">
        <v>4.0772640501569448</v>
      </c>
      <c r="EI28" s="27">
        <v>4.3433197572811322</v>
      </c>
      <c r="EJ28" s="27">
        <v>-65.488180759983692</v>
      </c>
      <c r="EK28" s="27">
        <v>7.9501357120748333</v>
      </c>
      <c r="EL28" s="27">
        <v>24.477620467673422</v>
      </c>
      <c r="EM28" s="27">
        <v>-6.0370099484828215</v>
      </c>
      <c r="EN28" s="27">
        <v>385.93572360947741</v>
      </c>
      <c r="EO28" s="27">
        <v>2.4583604542209967</v>
      </c>
      <c r="EP28" s="27">
        <v>580.76666603785941</v>
      </c>
      <c r="EQ28" s="27">
        <v>570.89366664312195</v>
      </c>
      <c r="ER28" s="27">
        <v>2.2500000000000071</v>
      </c>
      <c r="ES28" s="27">
        <v>580.27574146287623</v>
      </c>
      <c r="ET28" s="27">
        <v>20.932954907772565</v>
      </c>
      <c r="EU28" s="27">
        <v>634.79226901824256</v>
      </c>
      <c r="EV28" s="27">
        <v>634.79226901824256</v>
      </c>
      <c r="EW28" s="27">
        <v>10.738979271958684</v>
      </c>
      <c r="EX28" s="27">
        <v>-6.5955387571202735</v>
      </c>
      <c r="EY28" s="27">
        <v>516.21402487907517</v>
      </c>
      <c r="EZ28" s="27">
        <v>-6.5386134629602726</v>
      </c>
      <c r="FA28" s="27">
        <v>491.75508322458631</v>
      </c>
      <c r="FB28" s="27">
        <v>550.01722785612924</v>
      </c>
      <c r="FC28" s="27">
        <v>-16.107038029006937</v>
      </c>
      <c r="FD28" s="27">
        <v>-73.488180759983692</v>
      </c>
      <c r="FE28" s="27">
        <v>9732.6821036302408</v>
      </c>
      <c r="FF28" s="27">
        <v>144.72822656278277</v>
      </c>
      <c r="FG28" s="27">
        <v>11.923449425851764</v>
      </c>
      <c r="FH28" s="27">
        <v>712.08250375976559</v>
      </c>
      <c r="FI28" s="27">
        <v>15.25</v>
      </c>
      <c r="FJ28" s="27">
        <v>13.516042653929311</v>
      </c>
      <c r="FK28" s="27">
        <v>17.397070114127484</v>
      </c>
      <c r="FL28" s="27">
        <v>3.8835085828301255</v>
      </c>
      <c r="FM28" s="27">
        <v>-3.75942202755121</v>
      </c>
      <c r="FN28" s="27">
        <v>61.314808282360524</v>
      </c>
      <c r="FO28" s="27">
        <v>6.8419083855058949</v>
      </c>
      <c r="FP28" s="27">
        <v>2.8835085828301255</v>
      </c>
      <c r="FQ28" s="27">
        <v>57.330164909732787</v>
      </c>
      <c r="FR28" s="27">
        <v>4.5000000000000018</v>
      </c>
      <c r="FS28" s="27">
        <v>1.671974999999996E-2</v>
      </c>
      <c r="FT28" s="27">
        <v>-0.14364234559823033</v>
      </c>
      <c r="FU28" s="27">
        <v>1.7388029390327735</v>
      </c>
      <c r="FV28" s="27">
        <v>2.12</v>
      </c>
      <c r="FW28" s="27">
        <v>1.0310332251597008</v>
      </c>
      <c r="FX28" s="27">
        <v>-10.999620000000029</v>
      </c>
      <c r="FY28" s="27">
        <v>1.7888029390327735</v>
      </c>
      <c r="FZ28" s="27">
        <v>-9.2442690561826205E-2</v>
      </c>
      <c r="GA28" s="27">
        <v>2.1504766939686863</v>
      </c>
      <c r="GB28" s="27">
        <v>-3.6569351410405608</v>
      </c>
      <c r="GC28" s="27">
        <v>25.790221996742719</v>
      </c>
      <c r="GD28" s="27">
        <v>48.25560321493424</v>
      </c>
      <c r="GE28" s="27">
        <v>0.16629706799999999</v>
      </c>
      <c r="GF28" s="27">
        <v>449.00455022785104</v>
      </c>
      <c r="GG28" s="27">
        <v>61.095844996622795</v>
      </c>
      <c r="GH28" s="27">
        <v>448.60455022785106</v>
      </c>
      <c r="GI28" s="27">
        <v>2.3494076648642981</v>
      </c>
      <c r="GJ28" s="27">
        <v>25.790422222004551</v>
      </c>
      <c r="GK28" s="27">
        <v>7.1213974168396765</v>
      </c>
      <c r="GL28" s="27">
        <v>-1.1229231345037904E-2</v>
      </c>
      <c r="GM28" s="27">
        <v>-7.3634336261504674E-3</v>
      </c>
      <c r="GN28" s="27">
        <v>1.7269736326743224</v>
      </c>
      <c r="GO28" s="27">
        <v>343.12557421452243</v>
      </c>
      <c r="GP28" s="27">
        <v>4.5000000000000018</v>
      </c>
      <c r="GQ28" s="27">
        <v>0.17378056675652087</v>
      </c>
      <c r="GR28" s="27">
        <v>621.91723152897077</v>
      </c>
      <c r="GS28" s="27">
        <v>29.537501473618118</v>
      </c>
      <c r="GT28" s="27">
        <v>2.396729967687275E-2</v>
      </c>
      <c r="GU28" s="27">
        <v>0.16629706702888025</v>
      </c>
      <c r="GV28" s="27">
        <v>-73.488180759983692</v>
      </c>
      <c r="GW28" s="27">
        <v>0.1508085218114131</v>
      </c>
      <c r="GX28" s="27">
        <v>10.358914344022761</v>
      </c>
      <c r="GY28" s="27">
        <v>8.5976331129111525</v>
      </c>
      <c r="GZ28" s="27">
        <v>0.36167375493591281</v>
      </c>
      <c r="HA28" s="27">
        <v>0.45167375493591277</v>
      </c>
      <c r="HB28" s="27">
        <v>13.897461385161405</v>
      </c>
      <c r="HC28" s="27">
        <v>0.14410312373855391</v>
      </c>
      <c r="HD28" s="27">
        <v>0.14410312373855391</v>
      </c>
      <c r="HE28" s="27">
        <v>2.1472686725230092</v>
      </c>
      <c r="HF28" s="27">
        <v>2.1472686725230093E-2</v>
      </c>
      <c r="HG28" s="27">
        <v>-0.10736343362615047</v>
      </c>
      <c r="HH28" s="27">
        <v>-9.7363433626150478E-2</v>
      </c>
      <c r="HI28" s="27">
        <v>-0.11489337120891005</v>
      </c>
      <c r="HJ28" s="27">
        <v>2.0908900800000003</v>
      </c>
      <c r="HK28" s="27">
        <v>-0.10050389999999994</v>
      </c>
      <c r="HL28" s="27">
        <v>1.9975200000000151E-2</v>
      </c>
      <c r="HM28" s="27">
        <v>26.400792224380201</v>
      </c>
      <c r="HN28" s="27">
        <v>26.673281225079133</v>
      </c>
      <c r="HO28" s="27">
        <v>622.50723152897081</v>
      </c>
      <c r="HP28" s="27">
        <v>1300.5596370651858</v>
      </c>
      <c r="HQ28" s="27">
        <v>1349.8997670651856</v>
      </c>
      <c r="HR28" s="27">
        <v>635.640842186648</v>
      </c>
      <c r="HS28" s="27">
        <v>637.640842186648</v>
      </c>
      <c r="HT28" s="27">
        <v>665.99927265311499</v>
      </c>
      <c r="HU28" s="27">
        <v>670.81275069417597</v>
      </c>
      <c r="HV28" s="27">
        <v>616.9978139953613</v>
      </c>
      <c r="HW28" s="27">
        <v>5.6807528463609742</v>
      </c>
      <c r="HX28" s="27">
        <v>0.78350858283012514</v>
      </c>
      <c r="HY28" s="27">
        <v>-64.513712683172585</v>
      </c>
      <c r="HZ28" s="27">
        <v>549.26875983201887</v>
      </c>
      <c r="IA28" s="27">
        <v>595.15330848589497</v>
      </c>
      <c r="IB28" s="27">
        <v>4.2935315170823909</v>
      </c>
      <c r="IC28" s="27">
        <v>4.5231108043839816</v>
      </c>
      <c r="ID28" s="27">
        <v>57.893501775763319</v>
      </c>
      <c r="IE28" s="27">
        <v>581.73624523717774</v>
      </c>
      <c r="IF28" s="27">
        <v>55.64103827608087</v>
      </c>
      <c r="IG28" s="27">
        <v>0.22837069500000007</v>
      </c>
      <c r="IH28" s="27">
        <v>419.11331108453106</v>
      </c>
      <c r="II28" s="27">
        <v>-3.3224802558416968</v>
      </c>
      <c r="IJ28" s="27">
        <v>366.64406612768727</v>
      </c>
      <c r="IK28" s="27">
        <v>17.381441546975097</v>
      </c>
      <c r="IL28" s="27">
        <v>376.5543151513474</v>
      </c>
      <c r="IM28" s="27">
        <v>366.64406612768727</v>
      </c>
      <c r="IN28" s="27">
        <v>-32.256856341586293</v>
      </c>
      <c r="IO28" s="27">
        <v>-30.256856341586293</v>
      </c>
      <c r="IP28" s="27">
        <v>368.59765169546347</v>
      </c>
      <c r="IQ28" s="27">
        <v>-1.9691778407838219</v>
      </c>
      <c r="IR28" s="27">
        <v>389.2582038653191</v>
      </c>
      <c r="IS28" s="27">
        <v>20.869901200145584</v>
      </c>
      <c r="IT28" s="27">
        <v>24.477620467673454</v>
      </c>
      <c r="IU28" s="27">
        <v>-9.9525901465296212</v>
      </c>
      <c r="IV28" s="27">
        <v>-9.9525901465296212</v>
      </c>
      <c r="IW28" s="27">
        <v>360.46970754186077</v>
      </c>
      <c r="IX28" s="27">
        <v>346.91041758589586</v>
      </c>
      <c r="IY28" s="27">
        <v>-3.0000599999999968</v>
      </c>
      <c r="IZ28" s="27">
        <v>-36.569351410405609</v>
      </c>
      <c r="JA28" s="27">
        <v>1.0465633618719794</v>
      </c>
      <c r="JB28" s="27">
        <v>2.9378063540890134</v>
      </c>
      <c r="JC28" s="27">
        <v>17.463859340790492</v>
      </c>
      <c r="JD28" s="27">
        <v>18.323532619820838</v>
      </c>
      <c r="JE28" s="27">
        <v>-5.5602509674930758</v>
      </c>
      <c r="JF28" s="27">
        <v>202.96924705892022</v>
      </c>
      <c r="JG28" s="27">
        <v>621.09151394564083</v>
      </c>
      <c r="JH28" s="27">
        <v>625.11134298620016</v>
      </c>
      <c r="JI28" s="27">
        <v>611.4479862950883</v>
      </c>
      <c r="JJ28" s="27">
        <v>608.81086191778206</v>
      </c>
      <c r="JK28" s="27">
        <v>528.89366664312195</v>
      </c>
      <c r="JL28" s="27">
        <v>618.51925379311592</v>
      </c>
      <c r="JM28" s="27">
        <v>2.8897490325069239</v>
      </c>
      <c r="JN28" s="27">
        <v>19.145100369478339</v>
      </c>
      <c r="JO28" s="27">
        <v>622.33288642427453</v>
      </c>
      <c r="JP28" s="27">
        <v>19.397966795914719</v>
      </c>
      <c r="JQ28" s="27">
        <v>19.397966795914719</v>
      </c>
      <c r="JR28" s="27">
        <v>579.52630790150261</v>
      </c>
      <c r="JS28" s="27">
        <v>2251.5280158622618</v>
      </c>
      <c r="JT28" s="27">
        <v>1614.9732857142856</v>
      </c>
      <c r="JU28" s="27">
        <v>665.96571635048838</v>
      </c>
      <c r="JV28" s="27">
        <v>666.48005752831159</v>
      </c>
      <c r="JW28" s="27">
        <v>27.439814905272314</v>
      </c>
      <c r="JX28" s="27">
        <v>48.718332920706715</v>
      </c>
      <c r="JY28" s="27">
        <v>22.439814905272314</v>
      </c>
      <c r="JZ28" s="27">
        <v>-0.50000000000000044</v>
      </c>
      <c r="KA28" s="27">
        <v>48.215603214934241</v>
      </c>
      <c r="KB28" s="27">
        <v>-32.270573935928326</v>
      </c>
      <c r="KC28" s="27">
        <v>19.397926302320691</v>
      </c>
      <c r="KD28" s="27">
        <v>210.6524932473219</v>
      </c>
      <c r="KE28" s="27">
        <v>19.397926302320688</v>
      </c>
      <c r="KF28" s="27">
        <v>-206.34161668319706</v>
      </c>
      <c r="KG28" s="27">
        <v>66.265179333174217</v>
      </c>
      <c r="KH28" s="27">
        <v>45.720001220703125</v>
      </c>
      <c r="KI28" s="27">
        <v>1.2044725780040348</v>
      </c>
      <c r="KJ28" s="27">
        <v>1.2044725780040348</v>
      </c>
      <c r="KK28" s="27">
        <v>343.22557421452245</v>
      </c>
      <c r="KL28" s="27">
        <v>270.88950317352857</v>
      </c>
      <c r="KM28" s="27">
        <v>362.46023591609577</v>
      </c>
      <c r="KN28" s="27">
        <v>499.81275069417597</v>
      </c>
      <c r="KO28" s="27">
        <v>819.53392848101259</v>
      </c>
      <c r="KP28" s="27">
        <v>1424.7335133764648</v>
      </c>
      <c r="KQ28" s="27">
        <v>47.693797703407057</v>
      </c>
      <c r="KR28" s="27">
        <v>49.243846128767785</v>
      </c>
      <c r="KS28" s="27">
        <v>-6.451371268317259</v>
      </c>
      <c r="KT28" s="27">
        <v>-8.4487882755212045</v>
      </c>
      <c r="KU28" s="27">
        <v>-8.4487882755212045</v>
      </c>
      <c r="KV28" s="27">
        <v>370.84170004424806</v>
      </c>
      <c r="KW28" s="27">
        <v>-6.451371268317259</v>
      </c>
      <c r="KX28" s="27">
        <v>-6.0439576249182245</v>
      </c>
      <c r="KY28" s="27">
        <v>22.837069500000005</v>
      </c>
      <c r="KZ28" s="27">
        <v>11.71762977640047</v>
      </c>
      <c r="LA28" s="27">
        <v>343.98610726915445</v>
      </c>
      <c r="LB28" s="27">
        <v>353.08891774935023</v>
      </c>
      <c r="LC28" s="27">
        <v>10.779127872732758</v>
      </c>
      <c r="LD28" s="27">
        <v>-7.9179141836144673</v>
      </c>
      <c r="LE28" s="27">
        <v>-17.174846829173539</v>
      </c>
      <c r="LF28" s="27">
        <v>82.154943388072539</v>
      </c>
      <c r="LG28" s="27">
        <v>17.397070114127484</v>
      </c>
      <c r="LH28" s="27">
        <v>8.7865633618719787</v>
      </c>
      <c r="LI28" s="27">
        <v>16.963859340790492</v>
      </c>
      <c r="LJ28" s="27">
        <v>17.172169580535581</v>
      </c>
      <c r="LK28" s="27">
        <v>20.769901200145583</v>
      </c>
      <c r="LL28" s="27">
        <v>580.76666603785941</v>
      </c>
      <c r="LM28" s="27">
        <v>-0.13198751317262289</v>
      </c>
      <c r="LN28" s="27">
        <v>91.423378526014019</v>
      </c>
      <c r="LO28" s="27">
        <v>6.0214057610492517</v>
      </c>
      <c r="LP28" s="27">
        <v>6.0214057610492517</v>
      </c>
      <c r="LQ28" s="27">
        <v>31.263039280969881</v>
      </c>
      <c r="LR28" s="27">
        <v>-155.02805359497066</v>
      </c>
      <c r="LS28" s="27">
        <v>-2.6340682275793319E-2</v>
      </c>
      <c r="LT28" s="27">
        <v>23.837069500000005</v>
      </c>
      <c r="LU28" s="27">
        <v>4.9505175878779033</v>
      </c>
      <c r="LV28" s="28">
        <v>8.2444393680492922</v>
      </c>
      <c r="LW28" s="28">
        <v>2.8097490325069239</v>
      </c>
      <c r="LX28" s="28">
        <v>8.9514523457948574</v>
      </c>
      <c r="LY28" s="28">
        <v>3.4695633618719794</v>
      </c>
      <c r="LZ28" s="28">
        <v>1.0000000000000013</v>
      </c>
      <c r="MA28" s="28">
        <v>375.4798099329214</v>
      </c>
      <c r="MB28" s="28">
        <v>57.137830518281788</v>
      </c>
      <c r="MC28" s="28">
        <v>1.0500000000000003</v>
      </c>
      <c r="MD28" s="28">
        <v>452.72100373868892</v>
      </c>
      <c r="ME28" s="28">
        <v>81.488806739260866</v>
      </c>
      <c r="MF28" s="28">
        <v>82.154943388072539</v>
      </c>
      <c r="MG28" s="28">
        <v>5.4265633618719793</v>
      </c>
      <c r="MH28" s="28">
        <v>-24.376253413096137</v>
      </c>
      <c r="MI28" s="28">
        <v>81.939481186280105</v>
      </c>
      <c r="MJ28" s="28">
        <v>0.97676249999999587</v>
      </c>
      <c r="MK28" s="28">
        <v>70.297762079464164</v>
      </c>
      <c r="ML28" s="28">
        <v>72.71298328216723</v>
      </c>
      <c r="MM28" s="28">
        <v>73.243015922497378</v>
      </c>
      <c r="MN28" s="28">
        <v>538.89366664312195</v>
      </c>
      <c r="MO28" s="28">
        <v>639.10545605735092</v>
      </c>
      <c r="MP28" s="28">
        <v>16.439676303499621</v>
      </c>
      <c r="MQ28" s="28">
        <v>-1.3958812938957303</v>
      </c>
      <c r="MR28" s="28">
        <v>15.60124747356431</v>
      </c>
      <c r="MS28" s="28">
        <v>63.575759081010624</v>
      </c>
      <c r="MT28" s="28">
        <v>32.17879619495617</v>
      </c>
      <c r="MU28" s="28">
        <v>9.105049811721655E-2</v>
      </c>
      <c r="MV28" s="28">
        <v>1.7588029390327735</v>
      </c>
      <c r="MW28" s="28">
        <v>36.569351410405609</v>
      </c>
      <c r="MX28" s="28">
        <v>2.103691742497658</v>
      </c>
      <c r="MY28" s="28">
        <v>0.10607600192427656</v>
      </c>
      <c r="MZ28" s="28">
        <v>1.8934881057664883</v>
      </c>
      <c r="NA28" s="28">
        <v>1.5000000000000138E-2</v>
      </c>
      <c r="NB28" s="28">
        <v>64.601605866238245</v>
      </c>
      <c r="NC28" s="28">
        <v>54.51383270605394</v>
      </c>
      <c r="ND28" s="28">
        <v>0.76061047430813011</v>
      </c>
      <c r="NE28" s="28">
        <v>11.266864887484115</v>
      </c>
    </row>
    <row r="29" spans="1:369" x14ac:dyDescent="0.25">
      <c r="A29" s="1"/>
      <c r="B29" s="26">
        <v>46419</v>
      </c>
      <c r="C29" s="27">
        <v>25.918588921996559</v>
      </c>
      <c r="D29" s="27">
        <v>28.154754078045904</v>
      </c>
      <c r="E29" s="27">
        <v>43.998004213659208</v>
      </c>
      <c r="F29" s="27">
        <v>43.998004213659208</v>
      </c>
      <c r="G29" s="27">
        <v>26.087939752856805</v>
      </c>
      <c r="H29" s="27">
        <v>16.914199225683998</v>
      </c>
      <c r="I29" s="27">
        <v>38.987411994160105</v>
      </c>
      <c r="J29" s="27">
        <v>174.50046361490899</v>
      </c>
      <c r="K29" s="27">
        <v>181.33624984675015</v>
      </c>
      <c r="L29" s="27">
        <v>25.969371819667302</v>
      </c>
      <c r="M29" s="27">
        <v>34.929367204924759</v>
      </c>
      <c r="N29" s="27">
        <v>26.176619386422132</v>
      </c>
      <c r="O29" s="27">
        <v>24.052390784671026</v>
      </c>
      <c r="P29" s="27">
        <v>24.052390784671026</v>
      </c>
      <c r="Q29" s="27">
        <v>2.3989702011286673</v>
      </c>
      <c r="R29" s="27">
        <v>2.5500420000000008</v>
      </c>
      <c r="S29" s="27">
        <v>3.3499799999999862</v>
      </c>
      <c r="T29" s="27">
        <v>4.0498866000000051</v>
      </c>
      <c r="U29" s="27">
        <v>-11.092677938426325</v>
      </c>
      <c r="V29" s="27">
        <v>-7.5999042223725155</v>
      </c>
      <c r="W29" s="27">
        <v>-4.3678434535429245E-2</v>
      </c>
      <c r="X29" s="27">
        <v>1117.9573911529685</v>
      </c>
      <c r="Y29" s="27">
        <v>1.619188530919502</v>
      </c>
      <c r="Z29" s="27">
        <v>1.6336827203031161</v>
      </c>
      <c r="AA29" s="27">
        <v>1.1199753684385372</v>
      </c>
      <c r="AB29" s="27">
        <v>1.1199753684385372</v>
      </c>
      <c r="AC29" s="27">
        <v>1.0435089152428512</v>
      </c>
      <c r="AD29" s="27">
        <v>1.0435089152428509</v>
      </c>
      <c r="AE29" s="27">
        <v>24.368522094006362</v>
      </c>
      <c r="AF29" s="27">
        <v>28.368522094006362</v>
      </c>
      <c r="AG29" s="27">
        <v>0.17342027036508703</v>
      </c>
      <c r="AH29" s="27">
        <v>-60.212548738029412</v>
      </c>
      <c r="AI29" s="27">
        <v>3.5233881543504193</v>
      </c>
      <c r="AJ29" s="27">
        <v>2.9236827203031162</v>
      </c>
      <c r="AK29" s="27">
        <v>53.540535433236045</v>
      </c>
      <c r="AL29" s="27">
        <v>1.6536827203031161</v>
      </c>
      <c r="AM29" s="27">
        <v>-8.927545556568113E-2</v>
      </c>
      <c r="AN29" s="27">
        <v>-2.4540212728962028E-2</v>
      </c>
      <c r="AO29" s="27">
        <v>-0.11804726582274014</v>
      </c>
      <c r="AP29" s="27">
        <v>-0.11578632441673839</v>
      </c>
      <c r="AQ29" s="27">
        <v>-1.1510242032408631</v>
      </c>
      <c r="AR29" s="27">
        <v>17.191191850000013</v>
      </c>
      <c r="AS29" s="27">
        <v>-0.17930694660220903</v>
      </c>
      <c r="AT29" s="27">
        <v>27.485613163516163</v>
      </c>
      <c r="AU29" s="27">
        <v>0.10841039999999987</v>
      </c>
      <c r="AV29" s="27">
        <v>-8.9136011251864516E-2</v>
      </c>
      <c r="AW29" s="27">
        <v>5.6519970873283989E-2</v>
      </c>
      <c r="AX29" s="27">
        <v>7.2544106731170066E-2</v>
      </c>
      <c r="AY29" s="27">
        <v>1.8400419797462033</v>
      </c>
      <c r="AZ29" s="27">
        <v>-10.995454898374899</v>
      </c>
      <c r="BA29" s="27">
        <v>1.9539509507664883</v>
      </c>
      <c r="BB29" s="27">
        <v>-0.15065254625869701</v>
      </c>
      <c r="BC29" s="27">
        <v>9.9330541684907754</v>
      </c>
      <c r="BD29" s="27">
        <v>68.656217578890292</v>
      </c>
      <c r="BE29" s="27">
        <v>435.96688198845084</v>
      </c>
      <c r="BF29" s="27">
        <v>-1.1510242032408631</v>
      </c>
      <c r="BG29" s="27">
        <v>3.073796392424831</v>
      </c>
      <c r="BH29" s="27">
        <v>2.2059730623317879</v>
      </c>
      <c r="BI29" s="27">
        <v>13.63596786170744</v>
      </c>
      <c r="BJ29" s="27">
        <v>14.004398884947497</v>
      </c>
      <c r="BK29" s="27">
        <v>177.96683130698469</v>
      </c>
      <c r="BL29" s="27">
        <v>-0.18065254625869701</v>
      </c>
      <c r="BM29" s="27">
        <v>53.642745672585868</v>
      </c>
      <c r="BN29" s="27">
        <v>2.0264950574976583</v>
      </c>
      <c r="BO29" s="27">
        <v>-8.6873752838300788E-2</v>
      </c>
      <c r="BP29" s="27">
        <v>-9.4275455565681135E-2</v>
      </c>
      <c r="BQ29" s="27">
        <v>90.351557231302479</v>
      </c>
      <c r="BR29" s="27">
        <v>1.8395839399999998</v>
      </c>
      <c r="BS29" s="27">
        <v>3.0800021999999965E-2</v>
      </c>
      <c r="BT29" s="27">
        <v>-37.306982625116198</v>
      </c>
      <c r="BU29" s="27">
        <v>-4.8571270700499607</v>
      </c>
      <c r="BV29" s="27">
        <v>435.61688198845081</v>
      </c>
      <c r="BW29" s="27">
        <v>67.840719583305756</v>
      </c>
      <c r="BX29" s="27">
        <v>11.415817619160793</v>
      </c>
      <c r="BY29" s="27">
        <v>528.15384361221322</v>
      </c>
      <c r="BZ29" s="27">
        <v>16.23126784358514</v>
      </c>
      <c r="CA29" s="27">
        <v>348.1967960236384</v>
      </c>
      <c r="CB29" s="27">
        <v>-9.8121448319132583</v>
      </c>
      <c r="CC29" s="27">
        <v>-21.384934052497531</v>
      </c>
      <c r="CD29" s="27">
        <v>-11.858559759551051</v>
      </c>
      <c r="CE29" s="27">
        <v>-21.384934052497542</v>
      </c>
      <c r="CF29" s="27">
        <v>77.054660531733276</v>
      </c>
      <c r="CG29" s="27">
        <v>77.054660531733276</v>
      </c>
      <c r="CH29" s="27">
        <v>78.244828181121022</v>
      </c>
      <c r="CI29" s="27">
        <v>330.47125487042348</v>
      </c>
      <c r="CJ29" s="27">
        <v>77.054660531733276</v>
      </c>
      <c r="CK29" s="27">
        <v>66.568646988341925</v>
      </c>
      <c r="CL29" s="27">
        <v>501.80148716885981</v>
      </c>
      <c r="CM29" s="27">
        <v>456.80148716885981</v>
      </c>
      <c r="CN29" s="27">
        <v>16.397303971198873</v>
      </c>
      <c r="CO29" s="27">
        <v>-10.639278112958579</v>
      </c>
      <c r="CP29" s="27">
        <v>361.44924182304118</v>
      </c>
      <c r="CQ29" s="27">
        <v>7.9762499999999914</v>
      </c>
      <c r="CR29" s="27">
        <v>416.04187530104298</v>
      </c>
      <c r="CS29" s="27">
        <v>5.6917967077968239</v>
      </c>
      <c r="CT29" s="27">
        <v>10.699586440922886</v>
      </c>
      <c r="CU29" s="27">
        <v>629.96997076551372</v>
      </c>
      <c r="CV29" s="27">
        <v>19.926604412057646</v>
      </c>
      <c r="CW29" s="27">
        <v>611.78195464228406</v>
      </c>
      <c r="CX29" s="27">
        <v>-9.4275455565681135E-2</v>
      </c>
      <c r="CY29" s="27">
        <v>1.5195147591583229</v>
      </c>
      <c r="CZ29" s="27">
        <v>-9.3678436629305611E-2</v>
      </c>
      <c r="DA29" s="27">
        <v>1.543682720303116</v>
      </c>
      <c r="DB29" s="27">
        <v>2.0550227034991519</v>
      </c>
      <c r="DC29" s="27">
        <v>3.2199903999999946</v>
      </c>
      <c r="DD29" s="27">
        <v>3.1500586000000088</v>
      </c>
      <c r="DE29" s="27">
        <v>1.9264950574976583</v>
      </c>
      <c r="DF29" s="27">
        <v>-9.93779999999998E-2</v>
      </c>
      <c r="DG29" s="27">
        <v>3.1500586000000088</v>
      </c>
      <c r="DH29" s="27">
        <v>3.1198895999999725</v>
      </c>
      <c r="DI29" s="27">
        <v>38.625944327264222</v>
      </c>
      <c r="DJ29" s="27">
        <v>37.876844327264216</v>
      </c>
      <c r="DK29" s="27">
        <v>378.76844327264206</v>
      </c>
      <c r="DL29" s="27">
        <v>208.72125965348172</v>
      </c>
      <c r="DM29" s="27">
        <v>38.879536562379073</v>
      </c>
      <c r="DN29" s="27">
        <v>586.67840506467746</v>
      </c>
      <c r="DO29" s="27">
        <v>-10.999620000000029</v>
      </c>
      <c r="DP29" s="27">
        <v>366.86927913427905</v>
      </c>
      <c r="DQ29" s="27">
        <v>345.19662456612326</v>
      </c>
      <c r="DR29" s="27">
        <v>552.03706860459636</v>
      </c>
      <c r="DS29" s="27">
        <v>628.93318929704265</v>
      </c>
      <c r="DT29" s="27">
        <v>629.96997076551372</v>
      </c>
      <c r="DU29" s="27">
        <v>617.93774418323517</v>
      </c>
      <c r="DV29" s="27">
        <v>661.25050440063467</v>
      </c>
      <c r="DW29" s="27">
        <v>8.7428065817580816</v>
      </c>
      <c r="DX29" s="27">
        <v>7.5554957218683114</v>
      </c>
      <c r="DY29" s="27">
        <v>19.471290985738378</v>
      </c>
      <c r="DZ29" s="27">
        <v>0.78350858283012514</v>
      </c>
      <c r="EA29" s="27">
        <v>677.25050440063467</v>
      </c>
      <c r="EB29" s="27">
        <v>24.485613163516163</v>
      </c>
      <c r="EC29" s="27">
        <v>21.115312926592093</v>
      </c>
      <c r="ED29" s="27">
        <v>10.914199225683998</v>
      </c>
      <c r="EE29" s="27">
        <v>-33.303524973592246</v>
      </c>
      <c r="EF29" s="27">
        <v>0.16197984309070429</v>
      </c>
      <c r="EG29" s="27">
        <v>16.431645781611728</v>
      </c>
      <c r="EH29" s="27">
        <v>4.6311948977236304</v>
      </c>
      <c r="EI29" s="27">
        <v>4.9674509567363963</v>
      </c>
      <c r="EJ29" s="27">
        <v>-66.607049947184493</v>
      </c>
      <c r="EK29" s="27">
        <v>7.9501357120748333</v>
      </c>
      <c r="EL29" s="27">
        <v>23.741029615714009</v>
      </c>
      <c r="EM29" s="27">
        <v>-6.0441592807434317</v>
      </c>
      <c r="EN29" s="27">
        <v>386.21143094576161</v>
      </c>
      <c r="EO29" s="27">
        <v>2.4583604542209967</v>
      </c>
      <c r="EP29" s="27">
        <v>583.13585892729554</v>
      </c>
      <c r="EQ29" s="27">
        <v>575.90049392095409</v>
      </c>
      <c r="ER29" s="27">
        <v>2.2500000000000071</v>
      </c>
      <c r="ES29" s="27">
        <v>589.51049217239574</v>
      </c>
      <c r="ET29" s="27">
        <v>21.323082046470741</v>
      </c>
      <c r="EU29" s="27">
        <v>636.31691354499935</v>
      </c>
      <c r="EV29" s="27">
        <v>636.31691354499935</v>
      </c>
      <c r="EW29" s="27">
        <v>10.697420082107124</v>
      </c>
      <c r="EX29" s="27">
        <v>-6.7567236366346553</v>
      </c>
      <c r="EY29" s="27">
        <v>515.16701105193158</v>
      </c>
      <c r="EZ29" s="27">
        <v>-6.6357698024273333</v>
      </c>
      <c r="FA29" s="27">
        <v>488.3682659644013</v>
      </c>
      <c r="FB29" s="27">
        <v>552.47373482956948</v>
      </c>
      <c r="FC29" s="27">
        <v>-16.089136011251863</v>
      </c>
      <c r="FD29" s="27">
        <v>-74.607049947184493</v>
      </c>
      <c r="FE29" s="27">
        <v>9759.1295292221112</v>
      </c>
      <c r="FF29" s="27">
        <v>142.95531830002201</v>
      </c>
      <c r="FG29" s="27">
        <v>11.940384766689505</v>
      </c>
      <c r="FH29" s="27">
        <v>711.65499775390629</v>
      </c>
      <c r="FI29" s="27">
        <v>15.25</v>
      </c>
      <c r="FJ29" s="27">
        <v>13.507537472881589</v>
      </c>
      <c r="FK29" s="27">
        <v>17.414199225683998</v>
      </c>
      <c r="FL29" s="27">
        <v>3.8835085828301255</v>
      </c>
      <c r="FM29" s="27">
        <v>-3.760048037996226</v>
      </c>
      <c r="FN29" s="27">
        <v>61.361191563326081</v>
      </c>
      <c r="FO29" s="27">
        <v>6.6996097634966674</v>
      </c>
      <c r="FP29" s="27">
        <v>2.8835085828301255</v>
      </c>
      <c r="FQ29" s="27">
        <v>57.282081107549914</v>
      </c>
      <c r="FR29" s="27">
        <v>4.5000000000000018</v>
      </c>
      <c r="FS29" s="27">
        <v>1.671974999999996E-2</v>
      </c>
      <c r="FT29" s="27">
        <v>-0.14342027036508703</v>
      </c>
      <c r="FU29" s="27">
        <v>1.743682720303116</v>
      </c>
      <c r="FV29" s="27">
        <v>2.12</v>
      </c>
      <c r="FW29" s="27">
        <v>1.0310332251597008</v>
      </c>
      <c r="FX29" s="27">
        <v>-10.999620000000029</v>
      </c>
      <c r="FY29" s="27">
        <v>1.793682720303116</v>
      </c>
      <c r="FZ29" s="27">
        <v>-9.5930296057254436E-2</v>
      </c>
      <c r="GA29" s="27">
        <v>2.1485125011479562</v>
      </c>
      <c r="GB29" s="27">
        <v>-3.6140622892520993</v>
      </c>
      <c r="GC29" s="27">
        <v>25.443142948542601</v>
      </c>
      <c r="GD29" s="27">
        <v>51.503294153734196</v>
      </c>
      <c r="GE29" s="27">
        <v>0.15849535799999998</v>
      </c>
      <c r="GF29" s="27">
        <v>448.96470324432079</v>
      </c>
      <c r="GG29" s="27">
        <v>61.044245132974972</v>
      </c>
      <c r="GH29" s="27">
        <v>448.56470324432081</v>
      </c>
      <c r="GI29" s="27">
        <v>2.3589666322414375</v>
      </c>
      <c r="GJ29" s="27">
        <v>25.443340479217575</v>
      </c>
      <c r="GK29" s="27">
        <v>7.0738125333323207</v>
      </c>
      <c r="GL29" s="27">
        <v>-1.122545559943771E-2</v>
      </c>
      <c r="GM29" s="27">
        <v>-7.0020989873101624E-3</v>
      </c>
      <c r="GN29" s="27">
        <v>1.7218546881539387</v>
      </c>
      <c r="GO29" s="27">
        <v>342.67880016177497</v>
      </c>
      <c r="GP29" s="27">
        <v>4.5000000000000018</v>
      </c>
      <c r="GQ29" s="27">
        <v>0.18609102897971508</v>
      </c>
      <c r="GR29" s="27">
        <v>621.76881293989902</v>
      </c>
      <c r="GS29" s="27">
        <v>29.22752889552433</v>
      </c>
      <c r="GT29" s="27">
        <v>2.396729967687275E-2</v>
      </c>
      <c r="GU29" s="27">
        <v>0.15849535707443965</v>
      </c>
      <c r="GV29" s="27">
        <v>-74.607049947184493</v>
      </c>
      <c r="GW29" s="27">
        <v>0.1840307391402653</v>
      </c>
      <c r="GX29" s="27">
        <v>10.930735208701289</v>
      </c>
      <c r="GY29" s="27">
        <v>9.3045114129111468</v>
      </c>
      <c r="GZ29" s="27">
        <v>0.35482978084484018</v>
      </c>
      <c r="HA29" s="27">
        <v>0.44482978084484015</v>
      </c>
      <c r="HB29" s="27">
        <v>14.537496848089582</v>
      </c>
      <c r="HC29" s="27">
        <v>0.14411303218093216</v>
      </c>
      <c r="HD29" s="27">
        <v>0.14411303218093216</v>
      </c>
      <c r="HE29" s="27">
        <v>2.1400419797462034</v>
      </c>
      <c r="HF29" s="27">
        <v>2.1400419797462034E-2</v>
      </c>
      <c r="HG29" s="27">
        <v>-0.10700209898731017</v>
      </c>
      <c r="HH29" s="27">
        <v>-9.7002098987310173E-2</v>
      </c>
      <c r="HI29" s="27">
        <v>-9.3678434535429247E-2</v>
      </c>
      <c r="HJ29" s="27">
        <v>2.0835836550000004</v>
      </c>
      <c r="HK29" s="27">
        <v>-8.2635479999999942E-2</v>
      </c>
      <c r="HL29" s="27">
        <v>3.6159540000000268E-2</v>
      </c>
      <c r="HM29" s="27">
        <v>26.405601998433873</v>
      </c>
      <c r="HN29" s="27">
        <v>26.68512004421315</v>
      </c>
      <c r="HO29" s="27">
        <v>622.35881293989905</v>
      </c>
      <c r="HP29" s="27">
        <v>1300.8198010253909</v>
      </c>
      <c r="HQ29" s="27">
        <v>1350.1698010253906</v>
      </c>
      <c r="HR29" s="27">
        <v>635.45095402488528</v>
      </c>
      <c r="HS29" s="27">
        <v>637.45095402488528</v>
      </c>
      <c r="HT29" s="27">
        <v>665.95389621996605</v>
      </c>
      <c r="HU29" s="27">
        <v>670.76704630501649</v>
      </c>
      <c r="HV29" s="27">
        <v>617.25050440063467</v>
      </c>
      <c r="HW29" s="27">
        <v>0.68723978260049989</v>
      </c>
      <c r="HX29" s="27">
        <v>0.78350858283012514</v>
      </c>
      <c r="HY29" s="27">
        <v>-64.212548738029412</v>
      </c>
      <c r="HZ29" s="27">
        <v>551.71539127893209</v>
      </c>
      <c r="IA29" s="27">
        <v>595.16396028810675</v>
      </c>
      <c r="IB29" s="27">
        <v>4.8426029246389231</v>
      </c>
      <c r="IC29" s="27">
        <v>4.73396333582044</v>
      </c>
      <c r="ID29" s="27">
        <v>63.338288008936367</v>
      </c>
      <c r="IE29" s="27">
        <v>586.67840506467746</v>
      </c>
      <c r="IF29" s="27">
        <v>61.065677848139394</v>
      </c>
      <c r="IG29" s="27">
        <v>0.22575645750000006</v>
      </c>
      <c r="IH29" s="27">
        <v>419.09474951854298</v>
      </c>
      <c r="II29" s="27">
        <v>-3.3445925817948137</v>
      </c>
      <c r="IJ29" s="27">
        <v>366.86927913427905</v>
      </c>
      <c r="IK29" s="27">
        <v>17.380465990739093</v>
      </c>
      <c r="IL29" s="27">
        <v>376.84241512673339</v>
      </c>
      <c r="IM29" s="27">
        <v>366.86927913427905</v>
      </c>
      <c r="IN29" s="27">
        <v>-32.106274369014706</v>
      </c>
      <c r="IO29" s="27">
        <v>-30.106274369014706</v>
      </c>
      <c r="IP29" s="27">
        <v>368.8240647020553</v>
      </c>
      <c r="IQ29" s="27">
        <v>-1.9692077335390081</v>
      </c>
      <c r="IR29" s="27">
        <v>389.55602352755642</v>
      </c>
      <c r="IS29" s="27">
        <v>20.869901200145584</v>
      </c>
      <c r="IT29" s="27">
        <v>23.741029615714041</v>
      </c>
      <c r="IU29" s="27">
        <v>-9.8867528639613962</v>
      </c>
      <c r="IV29" s="27">
        <v>-9.8867528639613962</v>
      </c>
      <c r="IW29" s="27">
        <v>361.44924182304118</v>
      </c>
      <c r="IX29" s="27">
        <v>347.68012140252489</v>
      </c>
      <c r="IY29" s="27">
        <v>-2.5001549999999972</v>
      </c>
      <c r="IZ29" s="27">
        <v>-36.140622892520994</v>
      </c>
      <c r="JA29" s="27">
        <v>1.0465633618719794</v>
      </c>
      <c r="JB29" s="27">
        <v>2.9376414658488086</v>
      </c>
      <c r="JC29" s="27">
        <v>17.485613163516163</v>
      </c>
      <c r="JD29" s="27">
        <v>17.854071642213377</v>
      </c>
      <c r="JE29" s="27">
        <v>-5.5602509674930758</v>
      </c>
      <c r="JF29" s="27">
        <v>199.42149806914145</v>
      </c>
      <c r="JG29" s="27">
        <v>621.37330993343062</v>
      </c>
      <c r="JH29" s="27">
        <v>625.28508206048298</v>
      </c>
      <c r="JI29" s="27">
        <v>611.67924273109259</v>
      </c>
      <c r="JJ29" s="27">
        <v>604.70735804204969</v>
      </c>
      <c r="JK29" s="27">
        <v>533.90049392095409</v>
      </c>
      <c r="JL29" s="27">
        <v>614.47678845392886</v>
      </c>
      <c r="JM29" s="27">
        <v>2.8897490325069239</v>
      </c>
      <c r="JN29" s="27">
        <v>19.115312926592093</v>
      </c>
      <c r="JO29" s="27">
        <v>622.50583459112647</v>
      </c>
      <c r="JP29" s="27">
        <v>19.368562526218469</v>
      </c>
      <c r="JQ29" s="27">
        <v>19.368562526218469</v>
      </c>
      <c r="JR29" s="27">
        <v>584.44969313207616</v>
      </c>
      <c r="JS29" s="27">
        <v>2251.7531911813799</v>
      </c>
      <c r="JT29" s="27">
        <v>1614.9732857142856</v>
      </c>
      <c r="JU29" s="27">
        <v>669.36259835717362</v>
      </c>
      <c r="JV29" s="27">
        <v>669.88194545609076</v>
      </c>
      <c r="JW29" s="27">
        <v>27.23126784358514</v>
      </c>
      <c r="JX29" s="27">
        <v>51.965523107190563</v>
      </c>
      <c r="JY29" s="27">
        <v>22.23126784358514</v>
      </c>
      <c r="JZ29" s="27">
        <v>-0.50000000000000044</v>
      </c>
      <c r="KA29" s="27">
        <v>51.463294153734196</v>
      </c>
      <c r="KB29" s="27">
        <v>-34.179655555801375</v>
      </c>
      <c r="KC29" s="27">
        <v>19.368522094006362</v>
      </c>
      <c r="KD29" s="27">
        <v>207.13758622816667</v>
      </c>
      <c r="KE29" s="27">
        <v>19.368522094006362</v>
      </c>
      <c r="KF29" s="27">
        <v>-202.98309745254522</v>
      </c>
      <c r="KG29" s="27">
        <v>65.556637893317159</v>
      </c>
      <c r="KH29" s="27">
        <v>45.468541213989262</v>
      </c>
      <c r="KI29" s="27">
        <v>1.1534919446653451</v>
      </c>
      <c r="KJ29" s="27">
        <v>1.1534919446653451</v>
      </c>
      <c r="KK29" s="27">
        <v>342.778800161775</v>
      </c>
      <c r="KL29" s="27">
        <v>268.19810294950457</v>
      </c>
      <c r="KM29" s="27">
        <v>362.46573817946302</v>
      </c>
      <c r="KN29" s="27">
        <v>500.76704630501649</v>
      </c>
      <c r="KO29" s="27">
        <v>819.39983433477107</v>
      </c>
      <c r="KP29" s="27">
        <v>1424.8760009765624</v>
      </c>
      <c r="KQ29" s="27">
        <v>47.761539066758019</v>
      </c>
      <c r="KR29" s="27">
        <v>49.313789086427654</v>
      </c>
      <c r="KS29" s="27">
        <v>-6.4212548738029414</v>
      </c>
      <c r="KT29" s="27">
        <v>-8.4176871683393362</v>
      </c>
      <c r="KU29" s="27">
        <v>-8.4176871683393362</v>
      </c>
      <c r="KV29" s="27">
        <v>371.3179166014304</v>
      </c>
      <c r="KW29" s="27">
        <v>-6.4212548738029414</v>
      </c>
      <c r="KX29" s="27">
        <v>-6.0194296890377554</v>
      </c>
      <c r="KY29" s="27">
        <v>22.575645750000007</v>
      </c>
      <c r="KZ29" s="27">
        <v>11.705378317446709</v>
      </c>
      <c r="LA29" s="27">
        <v>345.19662456612326</v>
      </c>
      <c r="LB29" s="27">
        <v>353.57116116189013</v>
      </c>
      <c r="LC29" s="27">
        <v>10.528807872732759</v>
      </c>
      <c r="LD29" s="27">
        <v>-8.051169241459867</v>
      </c>
      <c r="LE29" s="27">
        <v>-16.798523718830914</v>
      </c>
      <c r="LF29" s="27">
        <v>82.237228387157003</v>
      </c>
      <c r="LG29" s="27">
        <v>17.414199225683998</v>
      </c>
      <c r="LH29" s="27">
        <v>8.7865633618719787</v>
      </c>
      <c r="LI29" s="27">
        <v>16.985613163516163</v>
      </c>
      <c r="LJ29" s="27">
        <v>17.129128784484539</v>
      </c>
      <c r="LK29" s="27">
        <v>20.769901200145583</v>
      </c>
      <c r="LL29" s="27">
        <v>583.13585892729554</v>
      </c>
      <c r="LM29" s="27">
        <v>-0.19196351321935295</v>
      </c>
      <c r="LN29" s="27">
        <v>90.351557231302479</v>
      </c>
      <c r="LO29" s="27">
        <v>5.8960959044615615</v>
      </c>
      <c r="LP29" s="27">
        <v>5.8960959044615615</v>
      </c>
      <c r="LQ29" s="27">
        <v>30.762612691047348</v>
      </c>
      <c r="LR29" s="27">
        <v>-153.34638269729609</v>
      </c>
      <c r="LS29" s="27">
        <v>-5.3959271732042138E-2</v>
      </c>
      <c r="LT29" s="27">
        <v>23.575645750000007</v>
      </c>
      <c r="LU29" s="27">
        <v>5.1546460741338027</v>
      </c>
      <c r="LV29" s="28">
        <v>8.4525481970085341</v>
      </c>
      <c r="LW29" s="28">
        <v>2.8097490325069239</v>
      </c>
      <c r="LX29" s="28">
        <v>9.0378332636169212</v>
      </c>
      <c r="LY29" s="28">
        <v>3.4695633618719794</v>
      </c>
      <c r="LZ29" s="28">
        <v>1.0000000000000013</v>
      </c>
      <c r="MA29" s="28">
        <v>374.47125487042348</v>
      </c>
      <c r="MB29" s="28">
        <v>56.678628990319297</v>
      </c>
      <c r="MC29" s="28">
        <v>1.0500000000000003</v>
      </c>
      <c r="MD29" s="28">
        <v>452.1825790795267</v>
      </c>
      <c r="ME29" s="28">
        <v>81.571087412270685</v>
      </c>
      <c r="MF29" s="28">
        <v>82.237228387157003</v>
      </c>
      <c r="MG29" s="28">
        <v>5.4265633618719793</v>
      </c>
      <c r="MH29" s="28">
        <v>-23.99187066379401</v>
      </c>
      <c r="MI29" s="28">
        <v>81.955967579495535</v>
      </c>
      <c r="MJ29" s="28">
        <v>0.92938124999999605</v>
      </c>
      <c r="MK29" s="28">
        <v>70.54120744138595</v>
      </c>
      <c r="ML29" s="28">
        <v>72.963181659407439</v>
      </c>
      <c r="MM29" s="28">
        <v>73.289804214718913</v>
      </c>
      <c r="MN29" s="28">
        <v>543.90049392095409</v>
      </c>
      <c r="MO29" s="28">
        <v>639.28247249816559</v>
      </c>
      <c r="MP29" s="28">
        <v>16.44267133212843</v>
      </c>
      <c r="MQ29" s="28">
        <v>-1.533276395233353</v>
      </c>
      <c r="MR29" s="28">
        <v>15.761827916232155</v>
      </c>
      <c r="MS29" s="28">
        <v>63.874385972556453</v>
      </c>
      <c r="MT29" s="28">
        <v>32.342924468377788</v>
      </c>
      <c r="MU29" s="28">
        <v>9.129654503427713E-2</v>
      </c>
      <c r="MV29" s="28">
        <v>1.763682720303116</v>
      </c>
      <c r="MW29" s="28">
        <v>36.140622892520994</v>
      </c>
      <c r="MX29" s="28">
        <v>2.0964950574976582</v>
      </c>
      <c r="MY29" s="28">
        <v>0.10607600192427656</v>
      </c>
      <c r="MZ29" s="28">
        <v>1.8739509507664882</v>
      </c>
      <c r="NA29" s="28">
        <v>1.5000000000000138E-2</v>
      </c>
      <c r="NB29" s="28">
        <v>64.77207736677471</v>
      </c>
      <c r="NC29" s="28">
        <v>54.68491527982421</v>
      </c>
      <c r="ND29" s="28">
        <v>0.75305349193352489</v>
      </c>
      <c r="NE29" s="28">
        <v>11.130121466557371</v>
      </c>
    </row>
    <row r="30" spans="1:369" x14ac:dyDescent="0.25">
      <c r="A30" s="1"/>
      <c r="B30" s="26">
        <v>46447</v>
      </c>
      <c r="C30" s="27">
        <v>25.892925795855589</v>
      </c>
      <c r="D30" s="27">
        <v>28.118392276626221</v>
      </c>
      <c r="E30" s="27">
        <v>43.324045064160451</v>
      </c>
      <c r="F30" s="27">
        <v>43.324045064160451</v>
      </c>
      <c r="G30" s="27">
        <v>26.06035514053594</v>
      </c>
      <c r="H30" s="27">
        <v>16.905379810611368</v>
      </c>
      <c r="I30" s="27">
        <v>38.983513252960691</v>
      </c>
      <c r="J30" s="27">
        <v>175.29996773107291</v>
      </c>
      <c r="K30" s="27">
        <v>180.09334439472121</v>
      </c>
      <c r="L30" s="27">
        <v>25.930351427270725</v>
      </c>
      <c r="M30" s="27">
        <v>34.929367204924759</v>
      </c>
      <c r="N30" s="27">
        <v>26.095186852455335</v>
      </c>
      <c r="O30" s="27">
        <v>24.117112187021643</v>
      </c>
      <c r="P30" s="27">
        <v>24.117112187021643</v>
      </c>
      <c r="Q30" s="27">
        <v>2.3789053970266383</v>
      </c>
      <c r="R30" s="27">
        <v>2.5500420000000008</v>
      </c>
      <c r="S30" s="27">
        <v>3.3499799999999862</v>
      </c>
      <c r="T30" s="27">
        <v>4.0498866000000051</v>
      </c>
      <c r="U30" s="27">
        <v>-10.961891868725951</v>
      </c>
      <c r="V30" s="27">
        <v>-7.5356129193863435</v>
      </c>
      <c r="W30" s="27">
        <v>1.4644753511690693E-2</v>
      </c>
      <c r="X30" s="27">
        <v>1120.378095589977</v>
      </c>
      <c r="Y30" s="27">
        <v>1.7881158778081929</v>
      </c>
      <c r="Z30" s="27">
        <v>1.6481148592555841</v>
      </c>
      <c r="AA30" s="27">
        <v>1.1199753684385372</v>
      </c>
      <c r="AB30" s="27">
        <v>1.1199753684385372</v>
      </c>
      <c r="AC30" s="27">
        <v>1.0435832292375082</v>
      </c>
      <c r="AD30" s="27">
        <v>1.0435832292375082</v>
      </c>
      <c r="AE30" s="27">
        <v>24.240440432218485</v>
      </c>
      <c r="AF30" s="27">
        <v>28.240440432218485</v>
      </c>
      <c r="AG30" s="27">
        <v>0.17230089289720824</v>
      </c>
      <c r="AH30" s="27">
        <v>-59.318693317174528</v>
      </c>
      <c r="AI30" s="27">
        <v>3.53675636378714</v>
      </c>
      <c r="AJ30" s="27">
        <v>2.9381148592555837</v>
      </c>
      <c r="AK30" s="27">
        <v>53.734643644734618</v>
      </c>
      <c r="AL30" s="27">
        <v>1.6681148592555841</v>
      </c>
      <c r="AM30" s="27">
        <v>-0.12767008191358487</v>
      </c>
      <c r="AN30" s="27">
        <v>-2.4759226968124264E-2</v>
      </c>
      <c r="AO30" s="27">
        <v>-0.2348822838913194</v>
      </c>
      <c r="AP30" s="27">
        <v>-0.23539407514173902</v>
      </c>
      <c r="AQ30" s="27">
        <v>-1.1529819232463754</v>
      </c>
      <c r="AR30" s="27">
        <v>16.297201550000011</v>
      </c>
      <c r="AS30" s="27">
        <v>-0.17522276433224412</v>
      </c>
      <c r="AT30" s="27">
        <v>27.482099502580244</v>
      </c>
      <c r="AU30" s="27">
        <v>0.11493359999999986</v>
      </c>
      <c r="AV30" s="27">
        <v>-7.593958588098107E-2</v>
      </c>
      <c r="AW30" s="27">
        <v>-6.0287968931502921E-2</v>
      </c>
      <c r="AX30" s="27">
        <v>8.0476281731169719E-2</v>
      </c>
      <c r="AY30" s="27">
        <v>1.8282493979684904</v>
      </c>
      <c r="AZ30" s="27">
        <v>-10.888696729349581</v>
      </c>
      <c r="BA30" s="27">
        <v>1.9298748607664884</v>
      </c>
      <c r="BB30" s="27">
        <v>-0.14815060626758048</v>
      </c>
      <c r="BC30" s="27">
        <v>9.6928822560998515</v>
      </c>
      <c r="BD30" s="27">
        <v>68.648735502787815</v>
      </c>
      <c r="BE30" s="27">
        <v>435.91937081605857</v>
      </c>
      <c r="BF30" s="27">
        <v>-1.1529819232463754</v>
      </c>
      <c r="BG30" s="27">
        <v>3.0061497378162207</v>
      </c>
      <c r="BH30" s="27">
        <v>2.2123235471281038</v>
      </c>
      <c r="BI30" s="27">
        <v>13.447857138008528</v>
      </c>
      <c r="BJ30" s="27">
        <v>14.049002626628255</v>
      </c>
      <c r="BK30" s="27">
        <v>179.97760531414613</v>
      </c>
      <c r="BL30" s="27">
        <v>-0.17815060626758047</v>
      </c>
      <c r="BM30" s="27">
        <v>53.810346635788584</v>
      </c>
      <c r="BN30" s="27">
        <v>2.0103511424976581</v>
      </c>
      <c r="BO30" s="27">
        <v>-6.0866111468715053E-2</v>
      </c>
      <c r="BP30" s="27">
        <v>-0.13267008191358487</v>
      </c>
      <c r="BQ30" s="27">
        <v>89.668349950400611</v>
      </c>
      <c r="BR30" s="27">
        <v>1.8537473200000001</v>
      </c>
      <c r="BS30" s="27">
        <v>-0.14969999399999984</v>
      </c>
      <c r="BT30" s="27">
        <v>-48.279135004975302</v>
      </c>
      <c r="BU30" s="27">
        <v>-5.0457185929640662</v>
      </c>
      <c r="BV30" s="27">
        <v>435.56937081605855</v>
      </c>
      <c r="BW30" s="27">
        <v>67.891789320752778</v>
      </c>
      <c r="BX30" s="27">
        <v>11.143927092584136</v>
      </c>
      <c r="BY30" s="27">
        <v>526.56346950238208</v>
      </c>
      <c r="BZ30" s="27">
        <v>16.003697878506038</v>
      </c>
      <c r="CA30" s="27">
        <v>347.98666440698327</v>
      </c>
      <c r="CB30" s="27">
        <v>-9.8046037520661553</v>
      </c>
      <c r="CC30" s="27">
        <v>-20.880525636703432</v>
      </c>
      <c r="CD30" s="27">
        <v>-11.849445916701161</v>
      </c>
      <c r="CE30" s="27">
        <v>-20.880525636703442</v>
      </c>
      <c r="CF30" s="27">
        <v>76.739884530756711</v>
      </c>
      <c r="CG30" s="27">
        <v>76.739884530756726</v>
      </c>
      <c r="CH30" s="27">
        <v>78.307435416538908</v>
      </c>
      <c r="CI30" s="27">
        <v>330.30570855227</v>
      </c>
      <c r="CJ30" s="27">
        <v>76.739884530756726</v>
      </c>
      <c r="CK30" s="27">
        <v>66.565884292373326</v>
      </c>
      <c r="CL30" s="27">
        <v>500.24116352386255</v>
      </c>
      <c r="CM30" s="27">
        <v>455.24116352386255</v>
      </c>
      <c r="CN30" s="27">
        <v>16.397303971198873</v>
      </c>
      <c r="CO30" s="27">
        <v>-10.589706826065445</v>
      </c>
      <c r="CP30" s="27">
        <v>362.93809512786646</v>
      </c>
      <c r="CQ30" s="27">
        <v>7.9762499999999914</v>
      </c>
      <c r="CR30" s="27">
        <v>415.06466509595526</v>
      </c>
      <c r="CS30" s="27">
        <v>5.6917967077968239</v>
      </c>
      <c r="CT30" s="27">
        <v>10.4452565071749</v>
      </c>
      <c r="CU30" s="27">
        <v>629.62125178400709</v>
      </c>
      <c r="CV30" s="27">
        <v>19.230241727121751</v>
      </c>
      <c r="CW30" s="27">
        <v>611.44330361123934</v>
      </c>
      <c r="CX30" s="27">
        <v>-0.13267008191358487</v>
      </c>
      <c r="CY30" s="27">
        <v>1.5335306979110872</v>
      </c>
      <c r="CZ30" s="27">
        <v>-3.5355247278560722E-2</v>
      </c>
      <c r="DA30" s="27">
        <v>1.558114859255584</v>
      </c>
      <c r="DB30" s="27">
        <v>2.068572620279467</v>
      </c>
      <c r="DC30" s="27">
        <v>3.2199903999999946</v>
      </c>
      <c r="DD30" s="27">
        <v>3.1500586000000088</v>
      </c>
      <c r="DE30" s="27">
        <v>1.910351142497658</v>
      </c>
      <c r="DF30" s="27">
        <v>-3.7502999999999925E-2</v>
      </c>
      <c r="DG30" s="27">
        <v>3.1500586000000088</v>
      </c>
      <c r="DH30" s="27">
        <v>3.1198895999999725</v>
      </c>
      <c r="DI30" s="27">
        <v>38.587271976115581</v>
      </c>
      <c r="DJ30" s="27">
        <v>37.838921976115572</v>
      </c>
      <c r="DK30" s="27">
        <v>378.38921976115563</v>
      </c>
      <c r="DL30" s="27">
        <v>207.73474525246468</v>
      </c>
      <c r="DM30" s="27">
        <v>38.836721976115562</v>
      </c>
      <c r="DN30" s="27">
        <v>592.68235798144246</v>
      </c>
      <c r="DO30" s="27">
        <v>-10.999620000000029</v>
      </c>
      <c r="DP30" s="27">
        <v>367.61998915625173</v>
      </c>
      <c r="DQ30" s="27">
        <v>346.68670260079824</v>
      </c>
      <c r="DR30" s="27">
        <v>556.96383838875136</v>
      </c>
      <c r="DS30" s="27">
        <v>628.61044354654314</v>
      </c>
      <c r="DT30" s="27">
        <v>629.62125178400709</v>
      </c>
      <c r="DU30" s="27">
        <v>611.93340777383651</v>
      </c>
      <c r="DV30" s="27">
        <v>660.8714687927245</v>
      </c>
      <c r="DW30" s="27">
        <v>8.741049751290122</v>
      </c>
      <c r="DX30" s="27">
        <v>7.3519279614863668</v>
      </c>
      <c r="DY30" s="27">
        <v>19.34439403276658</v>
      </c>
      <c r="DZ30" s="27">
        <v>0.78350858283012514</v>
      </c>
      <c r="EA30" s="27">
        <v>676.8714687927245</v>
      </c>
      <c r="EB30" s="27">
        <v>24.482099502580244</v>
      </c>
      <c r="EC30" s="27">
        <v>20.987137683355044</v>
      </c>
      <c r="ED30" s="27">
        <v>10.905379810611368</v>
      </c>
      <c r="EE30" s="27">
        <v>-38.158066469956992</v>
      </c>
      <c r="EF30" s="27">
        <v>0.11381484209695245</v>
      </c>
      <c r="EG30" s="27">
        <v>16.243815242964708</v>
      </c>
      <c r="EH30" s="27">
        <v>5.2879310406511095</v>
      </c>
      <c r="EI30" s="27">
        <v>5.5055674362667339</v>
      </c>
      <c r="EJ30" s="27">
        <v>-76.316132939913985</v>
      </c>
      <c r="EK30" s="27">
        <v>7.9501357120748333</v>
      </c>
      <c r="EL30" s="27">
        <v>23.035487779545157</v>
      </c>
      <c r="EM30" s="27">
        <v>-5.9928999689933899</v>
      </c>
      <c r="EN30" s="27">
        <v>386.96299663804189</v>
      </c>
      <c r="EO30" s="27">
        <v>2.4583604542209967</v>
      </c>
      <c r="EP30" s="27">
        <v>586.39263963392887</v>
      </c>
      <c r="EQ30" s="27">
        <v>581.93281594243842</v>
      </c>
      <c r="ER30" s="27">
        <v>2.2500000000000071</v>
      </c>
      <c r="ES30" s="27">
        <v>599.80924813669662</v>
      </c>
      <c r="ET30" s="27">
        <v>21.19692976304351</v>
      </c>
      <c r="EU30" s="27">
        <v>634.03320479006982</v>
      </c>
      <c r="EV30" s="27">
        <v>634.03320479006982</v>
      </c>
      <c r="EW30" s="27">
        <v>10.443141642862884</v>
      </c>
      <c r="EX30" s="27">
        <v>-6.9639002617389094</v>
      </c>
      <c r="EY30" s="27">
        <v>513.9236750878581</v>
      </c>
      <c r="EZ30" s="27">
        <v>-6.7807862665324725</v>
      </c>
      <c r="FA30" s="27">
        <v>484.24812259236433</v>
      </c>
      <c r="FB30" s="27">
        <v>555.93439155801025</v>
      </c>
      <c r="FC30" s="27">
        <v>-16.075939585880981</v>
      </c>
      <c r="FD30" s="27">
        <v>-84.316132939913985</v>
      </c>
      <c r="FE30" s="27">
        <v>9799.3285684523944</v>
      </c>
      <c r="FF30" s="27">
        <v>141.32119261379293</v>
      </c>
      <c r="FG30" s="27">
        <v>11.954977531402797</v>
      </c>
      <c r="FH30" s="27">
        <v>711.15624074707034</v>
      </c>
      <c r="FI30" s="27">
        <v>15.25</v>
      </c>
      <c r="FJ30" s="27">
        <v>13.499548244786094</v>
      </c>
      <c r="FK30" s="27">
        <v>17.405379810611368</v>
      </c>
      <c r="FL30" s="27">
        <v>3.8835085828301255</v>
      </c>
      <c r="FM30" s="27">
        <v>-3.7782412310897957</v>
      </c>
      <c r="FN30" s="27">
        <v>61.407398311775779</v>
      </c>
      <c r="FO30" s="27">
        <v>6.4865022578082066</v>
      </c>
      <c r="FP30" s="27">
        <v>2.8835085828301255</v>
      </c>
      <c r="FQ30" s="27">
        <v>57.287938649421243</v>
      </c>
      <c r="FR30" s="27">
        <v>4.5000000000000018</v>
      </c>
      <c r="FS30" s="27">
        <v>1.671974999999996E-2</v>
      </c>
      <c r="FT30" s="27">
        <v>-0.14230089289720824</v>
      </c>
      <c r="FU30" s="27">
        <v>1.758114859255584</v>
      </c>
      <c r="FV30" s="27">
        <v>2.12</v>
      </c>
      <c r="FW30" s="27">
        <v>1.0310332251597008</v>
      </c>
      <c r="FX30" s="27">
        <v>-10.999620000000029</v>
      </c>
      <c r="FY30" s="27">
        <v>1.808114859255584</v>
      </c>
      <c r="FZ30" s="27">
        <v>-0.13500081344617545</v>
      </c>
      <c r="GA30" s="27">
        <v>2.141322535052598</v>
      </c>
      <c r="GB30" s="27">
        <v>-3.5867339980160247</v>
      </c>
      <c r="GC30" s="27">
        <v>24.875779471103428</v>
      </c>
      <c r="GD30" s="27">
        <v>51.499500091172337</v>
      </c>
      <c r="GE30" s="27">
        <v>0.14779816799999998</v>
      </c>
      <c r="GF30" s="27">
        <v>448.91577558422739</v>
      </c>
      <c r="GG30" s="27">
        <v>60.992478580366431</v>
      </c>
      <c r="GH30" s="27">
        <v>448.51577558422741</v>
      </c>
      <c r="GI30" s="27">
        <v>2.2943853160592984</v>
      </c>
      <c r="GJ30" s="27">
        <v>24.875972596988834</v>
      </c>
      <c r="GK30" s="27">
        <v>6.9324783270940538</v>
      </c>
      <c r="GL30" s="27">
        <v>-1.1223150831900407E-2</v>
      </c>
      <c r="GM30" s="27">
        <v>-6.4124698984245193E-3</v>
      </c>
      <c r="GN30" s="27">
        <v>1.7366266154815431</v>
      </c>
      <c r="GO30" s="27">
        <v>342.3694950483345</v>
      </c>
      <c r="GP30" s="27">
        <v>4.5000000000000018</v>
      </c>
      <c r="GQ30" s="27">
        <v>0.19837453720200204</v>
      </c>
      <c r="GR30" s="27">
        <v>621.62440602102095</v>
      </c>
      <c r="GS30" s="27">
        <v>28.688443896066016</v>
      </c>
      <c r="GT30" s="27">
        <v>2.396729967687275E-2</v>
      </c>
      <c r="GU30" s="27">
        <v>0.14779816713690769</v>
      </c>
      <c r="GV30" s="27">
        <v>-84.316132939913985</v>
      </c>
      <c r="GW30" s="27">
        <v>0.21398080038150627</v>
      </c>
      <c r="GX30" s="27">
        <v>19.032061825945913</v>
      </c>
      <c r="GY30" s="27">
        <v>23.728619562911035</v>
      </c>
      <c r="GZ30" s="27">
        <v>0.33320767579701394</v>
      </c>
      <c r="HA30" s="27">
        <v>0.4232076757970139</v>
      </c>
      <c r="HB30" s="27">
        <v>23.014702626465478</v>
      </c>
      <c r="HC30" s="27">
        <v>0.14412329526057346</v>
      </c>
      <c r="HD30" s="27">
        <v>0.14412329526057346</v>
      </c>
      <c r="HE30" s="27">
        <v>2.1282493979684904</v>
      </c>
      <c r="HF30" s="27">
        <v>2.1282493979684906E-2</v>
      </c>
      <c r="HG30" s="27">
        <v>-0.10641246989842452</v>
      </c>
      <c r="HH30" s="27">
        <v>-9.641246989842453E-2</v>
      </c>
      <c r="HI30" s="27">
        <v>-3.535524648830931E-2</v>
      </c>
      <c r="HJ30" s="27">
        <v>2.0675095200000002</v>
      </c>
      <c r="HK30" s="27">
        <v>-6.935579999999994E-2</v>
      </c>
      <c r="HL30" s="27">
        <v>4.8181560000000359E-2</v>
      </c>
      <c r="HM30" s="27">
        <v>26.412060021869916</v>
      </c>
      <c r="HN30" s="27">
        <v>26.690429642788544</v>
      </c>
      <c r="HO30" s="27">
        <v>622.21440602102098</v>
      </c>
      <c r="HP30" s="27">
        <v>1300.4295550850834</v>
      </c>
      <c r="HQ30" s="27">
        <v>1349.7647500850831</v>
      </c>
      <c r="HR30" s="27">
        <v>635.2663638354295</v>
      </c>
      <c r="HS30" s="27">
        <v>637.2663638354295</v>
      </c>
      <c r="HT30" s="27">
        <v>665.90958727564555</v>
      </c>
      <c r="HU30" s="27">
        <v>670.72241711991012</v>
      </c>
      <c r="HV30" s="27">
        <v>616.8714687927245</v>
      </c>
      <c r="HW30" s="27">
        <v>-4.9380610188879928</v>
      </c>
      <c r="HX30" s="27">
        <v>0.78350858283012514</v>
      </c>
      <c r="HY30" s="27">
        <v>-63.318693317174528</v>
      </c>
      <c r="HZ30" s="27">
        <v>555.10731214851637</v>
      </c>
      <c r="IA30" s="27">
        <v>595.12504226887813</v>
      </c>
      <c r="IB30" s="27">
        <v>5.494786333614524</v>
      </c>
      <c r="IC30" s="27">
        <v>4.9991490254757496</v>
      </c>
      <c r="ID30" s="27">
        <v>70.31296767623445</v>
      </c>
      <c r="IE30" s="27">
        <v>592.68235798144246</v>
      </c>
      <c r="IF30" s="27">
        <v>68.01012580107222</v>
      </c>
      <c r="IG30" s="27">
        <v>0.2231194875000001</v>
      </c>
      <c r="IH30" s="27">
        <v>419.07501288645614</v>
      </c>
      <c r="II30" s="27">
        <v>-3.3735385843721133</v>
      </c>
      <c r="IJ30" s="27">
        <v>367.61998915625173</v>
      </c>
      <c r="IK30" s="27">
        <v>17.376976904189597</v>
      </c>
      <c r="IL30" s="27">
        <v>377.59745392567515</v>
      </c>
      <c r="IM30" s="27">
        <v>367.61998915625173</v>
      </c>
      <c r="IN30" s="27">
        <v>-31.659346658587264</v>
      </c>
      <c r="IO30" s="27">
        <v>-29.659346658587264</v>
      </c>
      <c r="IP30" s="27">
        <v>369.57877472402794</v>
      </c>
      <c r="IQ30" s="27">
        <v>-1.9692604827116797</v>
      </c>
      <c r="IR30" s="27">
        <v>390.336535222414</v>
      </c>
      <c r="IS30" s="27">
        <v>20.874075180385613</v>
      </c>
      <c r="IT30" s="27">
        <v>23.035487779545186</v>
      </c>
      <c r="IU30" s="27">
        <v>-9.7591813323462269</v>
      </c>
      <c r="IV30" s="27">
        <v>-9.7591813323462269</v>
      </c>
      <c r="IW30" s="27">
        <v>362.93809512786646</v>
      </c>
      <c r="IX30" s="27">
        <v>348.90561802234072</v>
      </c>
      <c r="IY30" s="27">
        <v>-2.2500449999999979</v>
      </c>
      <c r="IZ30" s="27">
        <v>-35.867339980160246</v>
      </c>
      <c r="JA30" s="27">
        <v>1.344031771697324</v>
      </c>
      <c r="JB30" s="27">
        <v>2.9370517414230539</v>
      </c>
      <c r="JC30" s="27">
        <v>17.482099502580244</v>
      </c>
      <c r="JD30" s="27">
        <v>17.146096295172413</v>
      </c>
      <c r="JE30" s="27">
        <v>-5.5602509674930758</v>
      </c>
      <c r="JF30" s="27">
        <v>194.34816344758312</v>
      </c>
      <c r="JG30" s="27">
        <v>621.01649361903856</v>
      </c>
      <c r="JH30" s="27">
        <v>624.88727911342096</v>
      </c>
      <c r="JI30" s="27">
        <v>611.28991211888319</v>
      </c>
      <c r="JJ30" s="27">
        <v>598.80079943304077</v>
      </c>
      <c r="JK30" s="27">
        <v>539.93281594243842</v>
      </c>
      <c r="JL30" s="27">
        <v>608.56661645890199</v>
      </c>
      <c r="JM30" s="27">
        <v>2.8897490325069239</v>
      </c>
      <c r="JN30" s="27">
        <v>18.987137683355044</v>
      </c>
      <c r="JO30" s="27">
        <v>622.10983713882877</v>
      </c>
      <c r="JP30" s="27">
        <v>19.240480597057328</v>
      </c>
      <c r="JQ30" s="27">
        <v>19.240480597057328</v>
      </c>
      <c r="JR30" s="27">
        <v>590.4308378435403</v>
      </c>
      <c r="JS30" s="27">
        <v>2251.3028405431432</v>
      </c>
      <c r="JT30" s="27">
        <v>1614.9732857142856</v>
      </c>
      <c r="JU30" s="27">
        <v>668.9667470154493</v>
      </c>
      <c r="JV30" s="27">
        <v>669.41884621074394</v>
      </c>
      <c r="JW30" s="27">
        <v>27.003697878506038</v>
      </c>
      <c r="JX30" s="27">
        <v>51.961692018470529</v>
      </c>
      <c r="JY30" s="27">
        <v>22.003697878506038</v>
      </c>
      <c r="JZ30" s="27">
        <v>-0.50000000000000044</v>
      </c>
      <c r="KA30" s="27">
        <v>51.459500091172337</v>
      </c>
      <c r="KB30" s="27">
        <v>-36.059713975372297</v>
      </c>
      <c r="KC30" s="27">
        <v>19.240440432218481</v>
      </c>
      <c r="KD30" s="27">
        <v>202.10395938352252</v>
      </c>
      <c r="KE30" s="27">
        <v>19.240440432218485</v>
      </c>
      <c r="KF30" s="27">
        <v>-198.11117140808111</v>
      </c>
      <c r="KG30" s="27">
        <v>64.377942787760531</v>
      </c>
      <c r="KH30" s="27">
        <v>44.718733193969726</v>
      </c>
      <c r="KI30" s="27">
        <v>1.0844734708530033</v>
      </c>
      <c r="KJ30" s="27">
        <v>1.0844734708530033</v>
      </c>
      <c r="KK30" s="27">
        <v>342.46949504833452</v>
      </c>
      <c r="KL30" s="27">
        <v>265.77831103246274</v>
      </c>
      <c r="KM30" s="27">
        <v>362.47544755013286</v>
      </c>
      <c r="KN30" s="27">
        <v>501.72241711991012</v>
      </c>
      <c r="KO30" s="27">
        <v>819.27132198064544</v>
      </c>
      <c r="KP30" s="27">
        <v>1424.5910257763671</v>
      </c>
      <c r="KQ30" s="27">
        <v>47.819910125611187</v>
      </c>
      <c r="KR30" s="27">
        <v>49.37405720469355</v>
      </c>
      <c r="KS30" s="27">
        <v>-6.3318693317174528</v>
      </c>
      <c r="KT30" s="27">
        <v>-8.3264509799495094</v>
      </c>
      <c r="KU30" s="27">
        <v>-8.3264509799495094</v>
      </c>
      <c r="KV30" s="27">
        <v>372.32001910598575</v>
      </c>
      <c r="KW30" s="27">
        <v>-6.3318693317174528</v>
      </c>
      <c r="KX30" s="27">
        <v>-5.9348130440433922</v>
      </c>
      <c r="KY30" s="27">
        <v>22.31194875000001</v>
      </c>
      <c r="KZ30" s="27">
        <v>11.694821538010158</v>
      </c>
      <c r="LA30" s="27">
        <v>346.68670260079824</v>
      </c>
      <c r="LB30" s="27">
        <v>354.59731807132334</v>
      </c>
      <c r="LC30" s="27">
        <v>10.279327872732761</v>
      </c>
      <c r="LD30" s="27">
        <v>-8.0996661862158081</v>
      </c>
      <c r="LE30" s="27">
        <v>-15.89545280903072</v>
      </c>
      <c r="LF30" s="27">
        <v>82.303056386424601</v>
      </c>
      <c r="LG30" s="27">
        <v>17.405379810611368</v>
      </c>
      <c r="LH30" s="27">
        <v>9.0840317716973242</v>
      </c>
      <c r="LI30" s="27">
        <v>16.982099502580244</v>
      </c>
      <c r="LJ30" s="27">
        <v>17.118750409458936</v>
      </c>
      <c r="LK30" s="27">
        <v>20.774075180385612</v>
      </c>
      <c r="LL30" s="27">
        <v>586.39263963392887</v>
      </c>
      <c r="LM30" s="27">
        <v>-0.19196351321935295</v>
      </c>
      <c r="LN30" s="27">
        <v>89.668349950400611</v>
      </c>
      <c r="LO30" s="27">
        <v>5.7505925704812517</v>
      </c>
      <c r="LP30" s="27">
        <v>5.7505925704812517</v>
      </c>
      <c r="LQ30" s="27">
        <v>30.262008743420949</v>
      </c>
      <c r="LR30" s="27">
        <v>-151.96332625808711</v>
      </c>
      <c r="LS30" s="27">
        <v>-9.829116408773135E-2</v>
      </c>
      <c r="LT30" s="27">
        <v>23.31194875000001</v>
      </c>
      <c r="LU30" s="27">
        <v>5.3379510385628661</v>
      </c>
      <c r="LV30" s="28">
        <v>8.6423434490193607</v>
      </c>
      <c r="LW30" s="28">
        <v>2.8097490325069239</v>
      </c>
      <c r="LX30" s="28">
        <v>9.3061654764258837</v>
      </c>
      <c r="LY30" s="28">
        <v>3.7670317716973241</v>
      </c>
      <c r="LZ30" s="28">
        <v>1.0000000000000013</v>
      </c>
      <c r="MA30" s="28">
        <v>374.30570855227</v>
      </c>
      <c r="MB30" s="28">
        <v>56.175676162689257</v>
      </c>
      <c r="MC30" s="28">
        <v>1.0500000000000003</v>
      </c>
      <c r="MD30" s="28">
        <v>451.63510717913891</v>
      </c>
      <c r="ME30" s="28">
        <v>81.636799189242126</v>
      </c>
      <c r="MF30" s="28">
        <v>82.303056386424601</v>
      </c>
      <c r="MG30" s="28">
        <v>5.7240317716973239</v>
      </c>
      <c r="MH30" s="28">
        <v>-23.072260248389998</v>
      </c>
      <c r="MI30" s="28">
        <v>82.029737407816057</v>
      </c>
      <c r="MJ30" s="28">
        <v>0.85351874999999644</v>
      </c>
      <c r="MK30" s="28">
        <v>70.79219229468336</v>
      </c>
      <c r="ML30" s="28">
        <v>73.214244779068565</v>
      </c>
      <c r="MM30" s="28">
        <v>73.580283240836124</v>
      </c>
      <c r="MN30" s="28">
        <v>549.93281594243842</v>
      </c>
      <c r="MO30" s="28">
        <v>638.94071657301481</v>
      </c>
      <c r="MP30" s="28">
        <v>16.445047062924889</v>
      </c>
      <c r="MQ30" s="28">
        <v>-1.8211822542140206</v>
      </c>
      <c r="MR30" s="28">
        <v>15.903699957812485</v>
      </c>
      <c r="MS30" s="28">
        <v>64.134890282202804</v>
      </c>
      <c r="MT30" s="28">
        <v>32.494179936040851</v>
      </c>
      <c r="MU30" s="28">
        <v>9.1451473127926661E-2</v>
      </c>
      <c r="MV30" s="28">
        <v>1.778114859255584</v>
      </c>
      <c r="MW30" s="28">
        <v>35.867339980160246</v>
      </c>
      <c r="MX30" s="28">
        <v>2.080351142497658</v>
      </c>
      <c r="MY30" s="28">
        <v>0.10607600192427656</v>
      </c>
      <c r="MZ30" s="28">
        <v>1.8498748607664883</v>
      </c>
      <c r="NA30" s="28">
        <v>1.5000000000000138E-2</v>
      </c>
      <c r="NB30" s="28">
        <v>65.558519604844264</v>
      </c>
      <c r="NC30" s="28">
        <v>55.376268598601214</v>
      </c>
      <c r="ND30" s="28">
        <v>0.74625913830894341</v>
      </c>
      <c r="NE30" s="28">
        <v>10.856300828968116</v>
      </c>
    </row>
    <row r="31" spans="1:369" x14ac:dyDescent="0.25">
      <c r="A31" s="1"/>
      <c r="B31" s="26">
        <v>46478</v>
      </c>
      <c r="C31" s="27">
        <v>25.851350148598911</v>
      </c>
      <c r="D31" s="27">
        <v>28.080513325834762</v>
      </c>
      <c r="E31" s="27">
        <v>42.390959790924789</v>
      </c>
      <c r="F31" s="27">
        <v>42.390959790924789</v>
      </c>
      <c r="G31" s="27">
        <v>25.964527622736831</v>
      </c>
      <c r="H31" s="27">
        <v>16.926212043154436</v>
      </c>
      <c r="I31" s="27">
        <v>38.984363315362529</v>
      </c>
      <c r="J31" s="27">
        <v>176.08727224102404</v>
      </c>
      <c r="K31" s="27">
        <v>178.72248109719649</v>
      </c>
      <c r="L31" s="27">
        <v>25.890105980360747</v>
      </c>
      <c r="M31" s="27">
        <v>34.930289451813159</v>
      </c>
      <c r="N31" s="27">
        <v>26.008583160597645</v>
      </c>
      <c r="O31" s="27">
        <v>23.834655250787563</v>
      </c>
      <c r="P31" s="27">
        <v>23.834655250787563</v>
      </c>
      <c r="Q31" s="27">
        <v>2.378450240049792</v>
      </c>
      <c r="R31" s="27">
        <v>2.5499207142857143</v>
      </c>
      <c r="S31" s="27">
        <v>3.3499999999999979</v>
      </c>
      <c r="T31" s="27">
        <v>4.050000000000006</v>
      </c>
      <c r="U31" s="27">
        <v>-10.830489395900432</v>
      </c>
      <c r="V31" s="27">
        <v>-7.0356736459067353</v>
      </c>
      <c r="W31" s="27">
        <v>5.0876644508822955E-2</v>
      </c>
      <c r="X31" s="27">
        <v>1150.2593116338901</v>
      </c>
      <c r="Y31" s="27">
        <v>1.8902607015543946</v>
      </c>
      <c r="Z31" s="27">
        <v>1.8422931789703405</v>
      </c>
      <c r="AA31" s="27">
        <v>1.1199753684385367</v>
      </c>
      <c r="AB31" s="27">
        <v>1.1199753684385367</v>
      </c>
      <c r="AC31" s="27">
        <v>1.043674990249742</v>
      </c>
      <c r="AD31" s="27">
        <v>1.043674990249742</v>
      </c>
      <c r="AE31" s="27">
        <v>24.081479664006419</v>
      </c>
      <c r="AF31" s="27">
        <v>28.081479664006419</v>
      </c>
      <c r="AG31" s="27">
        <v>0.17060109212223046</v>
      </c>
      <c r="AH31" s="27">
        <v>-58.80397252068483</v>
      </c>
      <c r="AI31" s="27">
        <v>3.5367278953671897</v>
      </c>
      <c r="AJ31" s="27">
        <v>3.1322931789703405</v>
      </c>
      <c r="AK31" s="27">
        <v>53.932747690749601</v>
      </c>
      <c r="AL31" s="27">
        <v>1.8622931789703405</v>
      </c>
      <c r="AM31" s="27">
        <v>-0.1949049398043366</v>
      </c>
      <c r="AN31" s="27">
        <v>-0.11586708247585779</v>
      </c>
      <c r="AO31" s="27">
        <v>-0.25632001501191187</v>
      </c>
      <c r="AP31" s="27">
        <v>-0.24182365855565183</v>
      </c>
      <c r="AQ31" s="27">
        <v>-1.155007274508467</v>
      </c>
      <c r="AR31" s="27">
        <v>16.092911085714288</v>
      </c>
      <c r="AS31" s="27">
        <v>-0.16840312799712351</v>
      </c>
      <c r="AT31" s="27">
        <v>27.508342461501002</v>
      </c>
      <c r="AU31" s="27">
        <v>0.12383243857142849</v>
      </c>
      <c r="AV31" s="27">
        <v>-6.1833550446598988E-2</v>
      </c>
      <c r="AW31" s="27">
        <v>-0.2066666186500653</v>
      </c>
      <c r="AX31" s="27">
        <v>6.9617506016883546E-2</v>
      </c>
      <c r="AY31" s="27">
        <v>1.8234727255925278</v>
      </c>
      <c r="AZ31" s="27">
        <v>-10.781974061893433</v>
      </c>
      <c r="BA31" s="27">
        <v>1.9517529457664891</v>
      </c>
      <c r="BB31" s="27">
        <v>-0.12815153907878132</v>
      </c>
      <c r="BC31" s="27">
        <v>8.7479444706456206</v>
      </c>
      <c r="BD31" s="27">
        <v>68.640259190378686</v>
      </c>
      <c r="BE31" s="27">
        <v>435.86554606663509</v>
      </c>
      <c r="BF31" s="27">
        <v>-1.155007274508467</v>
      </c>
      <c r="BG31" s="27">
        <v>2.9392520317538486</v>
      </c>
      <c r="BH31" s="27">
        <v>2.2643961983082694</v>
      </c>
      <c r="BI31" s="27">
        <v>13.455691350975995</v>
      </c>
      <c r="BJ31" s="27">
        <v>14.377176246301113</v>
      </c>
      <c r="BK31" s="27">
        <v>192.30449122502327</v>
      </c>
      <c r="BL31" s="27">
        <v>-0.15815153907878132</v>
      </c>
      <c r="BM31" s="27">
        <v>53.98613144457051</v>
      </c>
      <c r="BN31" s="27">
        <v>2.0213704517833726</v>
      </c>
      <c r="BO31" s="27">
        <v>-5.5851658891329557E-2</v>
      </c>
      <c r="BP31" s="27">
        <v>-0.1999049398043366</v>
      </c>
      <c r="BQ31" s="27">
        <v>88.697375266503954</v>
      </c>
      <c r="BR31" s="27">
        <v>1.8540855442857143</v>
      </c>
      <c r="BS31" s="27">
        <v>-0.15469916428571426</v>
      </c>
      <c r="BT31" s="27">
        <v>-59.498839366254522</v>
      </c>
      <c r="BU31" s="27">
        <v>-5.2258144483773528</v>
      </c>
      <c r="BV31" s="27">
        <v>435.51554606663507</v>
      </c>
      <c r="BW31" s="27">
        <v>67.961213853522366</v>
      </c>
      <c r="BX31" s="27">
        <v>9.9903298173438539</v>
      </c>
      <c r="BY31" s="27">
        <v>525.03265209524136</v>
      </c>
      <c r="BZ31" s="27">
        <v>16.000000000000004</v>
      </c>
      <c r="CA31" s="27">
        <v>359.93750273460768</v>
      </c>
      <c r="CB31" s="27">
        <v>-7.5176409921539955</v>
      </c>
      <c r="CC31" s="27">
        <v>-20.206510378315127</v>
      </c>
      <c r="CD31" s="27">
        <v>-9.5125231317661783</v>
      </c>
      <c r="CE31" s="27">
        <v>-19.539777972674745</v>
      </c>
      <c r="CF31" s="27">
        <v>78.076235633313217</v>
      </c>
      <c r="CG31" s="27">
        <v>78.076235633313217</v>
      </c>
      <c r="CH31" s="27">
        <v>78.309428302301853</v>
      </c>
      <c r="CI31" s="27">
        <v>325.52001250460563</v>
      </c>
      <c r="CJ31" s="27">
        <v>78.076235633313217</v>
      </c>
      <c r="CK31" s="27">
        <v>66.411501074382628</v>
      </c>
      <c r="CL31" s="27">
        <v>498.72139668326787</v>
      </c>
      <c r="CM31" s="27">
        <v>453.72139668326787</v>
      </c>
      <c r="CN31" s="27">
        <v>16.397154906154274</v>
      </c>
      <c r="CO31" s="27">
        <v>-8.8670251963966997</v>
      </c>
      <c r="CP31" s="27">
        <v>364.18534835076855</v>
      </c>
      <c r="CQ31" s="27">
        <v>6.6972500085830458</v>
      </c>
      <c r="CR31" s="27">
        <v>414.54282485503148</v>
      </c>
      <c r="CS31" s="27">
        <v>2.6442664388836215</v>
      </c>
      <c r="CT31" s="27">
        <v>9.4369499447966838</v>
      </c>
      <c r="CU31" s="27">
        <v>629.03185847304212</v>
      </c>
      <c r="CV31" s="27">
        <v>20.41018098179147</v>
      </c>
      <c r="CW31" s="27">
        <v>610.84642296251525</v>
      </c>
      <c r="CX31" s="27">
        <v>-0.1999049398043366</v>
      </c>
      <c r="CY31" s="27">
        <v>1.559708340818992</v>
      </c>
      <c r="CZ31" s="27">
        <v>8.7664442896520265E-4</v>
      </c>
      <c r="DA31" s="27">
        <v>1.7522931789703404</v>
      </c>
      <c r="DB31" s="27">
        <v>2.0689384014266987</v>
      </c>
      <c r="DC31" s="27">
        <v>3.2200000000000046</v>
      </c>
      <c r="DD31" s="27">
        <v>3.1500000000000057</v>
      </c>
      <c r="DE31" s="27">
        <v>1.9213704517833725</v>
      </c>
      <c r="DF31" s="27">
        <v>7.5714285714252409E-4</v>
      </c>
      <c r="DG31" s="27">
        <v>3.1500000000000008</v>
      </c>
      <c r="DH31" s="27">
        <v>3.1199999999999903</v>
      </c>
      <c r="DI31" s="27">
        <v>38.54284944444251</v>
      </c>
      <c r="DJ31" s="27">
        <v>37.794141052081741</v>
      </c>
      <c r="DK31" s="27">
        <v>377.94141052081739</v>
      </c>
      <c r="DL31" s="27">
        <v>206.75314840027929</v>
      </c>
      <c r="DM31" s="27">
        <v>38.793674444442502</v>
      </c>
      <c r="DN31" s="27">
        <v>629.63382164114682</v>
      </c>
      <c r="DO31" s="27">
        <v>-11.00000000000002</v>
      </c>
      <c r="DP31" s="27">
        <v>368.36422241779604</v>
      </c>
      <c r="DQ31" s="27">
        <v>347.92572315615837</v>
      </c>
      <c r="DR31" s="27">
        <v>558.2641615431661</v>
      </c>
      <c r="DS31" s="27">
        <v>627.97847851590052</v>
      </c>
      <c r="DT31" s="27">
        <v>629.03185847304212</v>
      </c>
      <c r="DU31" s="27">
        <v>624.11800255749665</v>
      </c>
      <c r="DV31" s="27">
        <v>660.27380694580074</v>
      </c>
      <c r="DW31" s="27">
        <v>8.7541712307505009</v>
      </c>
      <c r="DX31" s="27">
        <v>8.5584832738600678</v>
      </c>
      <c r="DY31" s="27">
        <v>19.183832159377545</v>
      </c>
      <c r="DZ31" s="27">
        <v>0.7834667979342298</v>
      </c>
      <c r="EA31" s="27">
        <v>676.27380694580074</v>
      </c>
      <c r="EB31" s="27">
        <v>24.508342461501002</v>
      </c>
      <c r="EC31" s="27">
        <v>20.825228832966999</v>
      </c>
      <c r="ED31" s="27">
        <v>10.926212043154436</v>
      </c>
      <c r="EE31" s="27">
        <v>-43.053230299960063</v>
      </c>
      <c r="EF31" s="27">
        <v>-4.7195700264726206</v>
      </c>
      <c r="EG31" s="27">
        <v>16.006716730586358</v>
      </c>
      <c r="EH31" s="27">
        <v>9.6673327737630643</v>
      </c>
      <c r="EI31" s="27">
        <v>9.8380760448831701</v>
      </c>
      <c r="EJ31" s="27">
        <v>-86.106460599920126</v>
      </c>
      <c r="EK31" s="27">
        <v>7.9501357120748031</v>
      </c>
      <c r="EL31" s="27">
        <v>22.325925473695186</v>
      </c>
      <c r="EM31" s="27">
        <v>-5.9412195378038941</v>
      </c>
      <c r="EN31" s="27">
        <v>387.70438519570752</v>
      </c>
      <c r="EO31" s="27">
        <v>2.4584166291570799</v>
      </c>
      <c r="EP31" s="27">
        <v>624.0690493513556</v>
      </c>
      <c r="EQ31" s="27">
        <v>618.91347367506978</v>
      </c>
      <c r="ER31" s="27">
        <v>4.0774999856948888</v>
      </c>
      <c r="ES31" s="27">
        <v>612.09653744520176</v>
      </c>
      <c r="ET31" s="27">
        <v>21.039314323023934</v>
      </c>
      <c r="EU31" s="27">
        <v>631.41279309608376</v>
      </c>
      <c r="EV31" s="27">
        <v>631.41279309608376</v>
      </c>
      <c r="EW31" s="27">
        <v>9.4347567258545588</v>
      </c>
      <c r="EX31" s="27">
        <v>-7.199174996212534</v>
      </c>
      <c r="EY31" s="27">
        <v>512.36013559620471</v>
      </c>
      <c r="EZ31" s="27">
        <v>-6.9443359783970946</v>
      </c>
      <c r="FA31" s="27">
        <v>493.01340106743959</v>
      </c>
      <c r="FB31" s="27">
        <v>594.57608015917242</v>
      </c>
      <c r="FC31" s="27">
        <v>-16.0618335504466</v>
      </c>
      <c r="FD31" s="27">
        <v>-94.106460599920126</v>
      </c>
      <c r="FE31" s="27">
        <v>9833.0044054707505</v>
      </c>
      <c r="FF31" s="27">
        <v>139.25843555610132</v>
      </c>
      <c r="FG31" s="27">
        <v>11.970542201482004</v>
      </c>
      <c r="FH31" s="27">
        <v>711.96968988909043</v>
      </c>
      <c r="FI31" s="27">
        <v>15.25</v>
      </c>
      <c r="FJ31" s="27">
        <v>13.490657875497753</v>
      </c>
      <c r="FK31" s="27">
        <v>17.426212043154436</v>
      </c>
      <c r="FL31" s="27">
        <v>3.8834667979342301</v>
      </c>
      <c r="FM31" s="27">
        <v>-3.7951399397350229</v>
      </c>
      <c r="FN31" s="27">
        <v>61.458076453727095</v>
      </c>
      <c r="FO31" s="27">
        <v>6.3729175452476081</v>
      </c>
      <c r="FP31" s="27">
        <v>2.8834667979342301</v>
      </c>
      <c r="FQ31" s="27">
        <v>57.500247155289891</v>
      </c>
      <c r="FR31" s="27">
        <v>4.5000000000000027</v>
      </c>
      <c r="FS31" s="27">
        <v>1.3499999999999977E-2</v>
      </c>
      <c r="FT31" s="27">
        <v>-0.14060109212223046</v>
      </c>
      <c r="FU31" s="27">
        <v>1.9522931789703406</v>
      </c>
      <c r="FV31" s="27">
        <v>2.12</v>
      </c>
      <c r="FW31" s="27">
        <v>1.031033225159701</v>
      </c>
      <c r="FX31" s="27">
        <v>-11.00000000000002</v>
      </c>
      <c r="FY31" s="27">
        <v>2.0022931789703406</v>
      </c>
      <c r="FZ31" s="27">
        <v>-0.26028007595101382</v>
      </c>
      <c r="GA31" s="27">
        <v>2.1294271882696121</v>
      </c>
      <c r="GB31" s="27">
        <v>-3.5478950106601581</v>
      </c>
      <c r="GC31" s="27">
        <v>24.614625170167262</v>
      </c>
      <c r="GD31" s="27">
        <v>51.493690933606594</v>
      </c>
      <c r="GE31" s="27">
        <v>0.14509814285714279</v>
      </c>
      <c r="GF31" s="27">
        <v>448.83854108269918</v>
      </c>
      <c r="GG31" s="27">
        <v>60.936597698804754</v>
      </c>
      <c r="GH31" s="27">
        <v>448.4385410826992</v>
      </c>
      <c r="GI31" s="27">
        <v>2.2337041734652088</v>
      </c>
      <c r="GJ31" s="27">
        <v>24.614456564892901</v>
      </c>
      <c r="GK31" s="27">
        <v>6.891500689250261</v>
      </c>
      <c r="GL31" s="27">
        <v>-0.84711275150826992</v>
      </c>
      <c r="GM31" s="27">
        <v>-6.1736362796263877E-3</v>
      </c>
      <c r="GN31" s="27">
        <v>1.6017659178172936</v>
      </c>
      <c r="GO31" s="27">
        <v>343.95575783794635</v>
      </c>
      <c r="GP31" s="27">
        <v>4.5000000000000027</v>
      </c>
      <c r="GQ31" s="27">
        <v>0.17171977982603881</v>
      </c>
      <c r="GR31" s="27">
        <v>620.40934415431025</v>
      </c>
      <c r="GS31" s="27">
        <v>28.422753645474721</v>
      </c>
      <c r="GT31" s="27">
        <v>2.0999999716877868E-2</v>
      </c>
      <c r="GU31" s="27">
        <v>0.14509813977139349</v>
      </c>
      <c r="GV31" s="27">
        <v>-94.106460599920126</v>
      </c>
      <c r="GW31" s="27">
        <v>0.29462726132077371</v>
      </c>
      <c r="GX31" s="27">
        <v>19.182120920023685</v>
      </c>
      <c r="GY31" s="27">
        <v>30.299270673625468</v>
      </c>
      <c r="GZ31" s="27">
        <v>0.12713400929927143</v>
      </c>
      <c r="HA31" s="27">
        <v>0.21713400929927143</v>
      </c>
      <c r="HB31" s="27">
        <v>23.15769646436468</v>
      </c>
      <c r="HC31" s="27">
        <v>0.14413596784776062</v>
      </c>
      <c r="HD31" s="27">
        <v>0.14413596784776062</v>
      </c>
      <c r="HE31" s="27">
        <v>2.1234727255925279</v>
      </c>
      <c r="HF31" s="27">
        <v>2.1234727255925279E-2</v>
      </c>
      <c r="HG31" s="27">
        <v>-0.10617363627962639</v>
      </c>
      <c r="HH31" s="27">
        <v>-9.6173636279626398E-2</v>
      </c>
      <c r="HI31" s="27">
        <v>8.7664450882294915E-4</v>
      </c>
      <c r="HJ31" s="27">
        <v>2.0654799410714291</v>
      </c>
      <c r="HK31" s="27">
        <v>-5.5592190000000055E-2</v>
      </c>
      <c r="HL31" s="27">
        <v>6.4682581071428533E-2</v>
      </c>
      <c r="HM31" s="27">
        <v>26.354985034964788</v>
      </c>
      <c r="HN31" s="27">
        <v>26.695934297225506</v>
      </c>
      <c r="HO31" s="27">
        <v>620.99934415431028</v>
      </c>
      <c r="HP31" s="27">
        <v>1299.8555776135254</v>
      </c>
      <c r="HQ31" s="27">
        <v>1349.1611626135257</v>
      </c>
      <c r="HR31" s="27">
        <v>635.0490463418073</v>
      </c>
      <c r="HS31" s="27">
        <v>637.0490463418073</v>
      </c>
      <c r="HT31" s="27">
        <v>665.85724932991025</v>
      </c>
      <c r="HU31" s="27">
        <v>670.66970090416294</v>
      </c>
      <c r="HV31" s="27">
        <v>616.27380694580074</v>
      </c>
      <c r="HW31" s="27">
        <v>7.8441956116959091</v>
      </c>
      <c r="HX31" s="27">
        <v>0.7834667979342298</v>
      </c>
      <c r="HY31" s="27">
        <v>-62.80397252068483</v>
      </c>
      <c r="HZ31" s="27">
        <v>595.62486645978754</v>
      </c>
      <c r="IA31" s="27">
        <v>595.06961361795823</v>
      </c>
      <c r="IB31" s="27">
        <v>9.8689990196218798</v>
      </c>
      <c r="IC31" s="27">
        <v>10.174111256809466</v>
      </c>
      <c r="ID31" s="27">
        <v>109.9301750266806</v>
      </c>
      <c r="IE31" s="27">
        <v>629.63382164114682</v>
      </c>
      <c r="IF31" s="27">
        <v>105.69740200163936</v>
      </c>
      <c r="IG31" s="27">
        <v>0.21786975000000006</v>
      </c>
      <c r="IH31" s="27">
        <v>419.05789767595462</v>
      </c>
      <c r="II31" s="27">
        <v>-3.3923706815078845</v>
      </c>
      <c r="IJ31" s="27">
        <v>368.36422241779599</v>
      </c>
      <c r="IK31" s="27">
        <v>17.373453399540665</v>
      </c>
      <c r="IL31" s="27">
        <v>378.37999096267208</v>
      </c>
      <c r="IM31" s="27">
        <v>368.36422241779599</v>
      </c>
      <c r="IN31" s="27">
        <v>-31.401986260342415</v>
      </c>
      <c r="IO31" s="27">
        <v>-29.401986260342415</v>
      </c>
      <c r="IP31" s="27">
        <v>370.35585588830497</v>
      </c>
      <c r="IQ31" s="27">
        <v>-1.969288229369262</v>
      </c>
      <c r="IR31" s="27">
        <v>391.0967558772154</v>
      </c>
      <c r="IS31" s="27">
        <v>20.873081023942465</v>
      </c>
      <c r="IT31" s="27">
        <v>22.32592547369515</v>
      </c>
      <c r="IU31" s="27">
        <v>-9.6312969999487841</v>
      </c>
      <c r="IV31" s="27">
        <v>-9.6312969999487841</v>
      </c>
      <c r="IW31" s="27">
        <v>364.18534835076855</v>
      </c>
      <c r="IX31" s="27">
        <v>350.14181841647854</v>
      </c>
      <c r="IY31" s="27">
        <v>-2.2499857142857116</v>
      </c>
      <c r="IZ31" s="27">
        <v>-35.47895010660158</v>
      </c>
      <c r="JA31" s="27">
        <v>0.70715383472355331</v>
      </c>
      <c r="JB31" s="27">
        <v>2.9363583210491173</v>
      </c>
      <c r="JC31" s="27">
        <v>17.508342461501002</v>
      </c>
      <c r="JD31" s="27">
        <v>17.987186304761149</v>
      </c>
      <c r="JE31" s="27">
        <v>-5.5603809055349283</v>
      </c>
      <c r="JF31" s="27">
        <v>202.98951782392197</v>
      </c>
      <c r="JG31" s="27">
        <v>620.4403278778035</v>
      </c>
      <c r="JH31" s="27">
        <v>624.28536420970454</v>
      </c>
      <c r="JI31" s="27">
        <v>610.63293723086645</v>
      </c>
      <c r="JJ31" s="27">
        <v>588.29018338777007</v>
      </c>
      <c r="JK31" s="27">
        <v>576.91347367506978</v>
      </c>
      <c r="JL31" s="27">
        <v>600.34923089877589</v>
      </c>
      <c r="JM31" s="27">
        <v>2.889619094465071</v>
      </c>
      <c r="JN31" s="27">
        <v>18.825228832966999</v>
      </c>
      <c r="JO31" s="27">
        <v>621.52772938383862</v>
      </c>
      <c r="JP31" s="27">
        <v>19.081508536438861</v>
      </c>
      <c r="JQ31" s="27">
        <v>19.081508536438861</v>
      </c>
      <c r="JR31" s="27">
        <v>627.37948285981702</v>
      </c>
      <c r="JS31" s="27">
        <v>2250.8259396803005</v>
      </c>
      <c r="JT31" s="27">
        <v>1614.9732857142856</v>
      </c>
      <c r="JU31" s="27">
        <v>668.27871352096497</v>
      </c>
      <c r="JV31" s="27">
        <v>668.76860118462366</v>
      </c>
      <c r="JW31" s="27">
        <v>27.000000000000004</v>
      </c>
      <c r="JX31" s="27">
        <v>51.958138883936044</v>
      </c>
      <c r="JY31" s="27">
        <v>22.000000000000004</v>
      </c>
      <c r="JZ31" s="27">
        <v>-0.49999999999999939</v>
      </c>
      <c r="KA31" s="27">
        <v>51.453690933606595</v>
      </c>
      <c r="KB31" s="27">
        <v>-38.060061205291738</v>
      </c>
      <c r="KC31" s="27">
        <v>19.081479664006419</v>
      </c>
      <c r="KD31" s="27">
        <v>190.16800107597712</v>
      </c>
      <c r="KE31" s="27">
        <v>19.081479664006419</v>
      </c>
      <c r="KF31" s="27">
        <v>-209.05009858442045</v>
      </c>
      <c r="KG31" s="27">
        <v>64.135192216623651</v>
      </c>
      <c r="KH31" s="27">
        <v>43.971572086879171</v>
      </c>
      <c r="KI31" s="27">
        <v>1.0164496003908234</v>
      </c>
      <c r="KJ31" s="27">
        <v>1.0164496003908234</v>
      </c>
      <c r="KK31" s="27">
        <v>344.05575783794637</v>
      </c>
      <c r="KL31" s="27">
        <v>247.51810944685639</v>
      </c>
      <c r="KM31" s="27">
        <v>352.61018361605443</v>
      </c>
      <c r="KN31" s="27">
        <v>502.66970090416294</v>
      </c>
      <c r="KO31" s="27">
        <v>819.5322105541735</v>
      </c>
      <c r="KP31" s="27">
        <v>1423.9328002511159</v>
      </c>
      <c r="KQ31" s="27">
        <v>47.882168805928018</v>
      </c>
      <c r="KR31" s="27">
        <v>49.438339292120681</v>
      </c>
      <c r="KS31" s="27">
        <v>-6.2803972520684832</v>
      </c>
      <c r="KT31" s="27">
        <v>-8.2742821196849192</v>
      </c>
      <c r="KU31" s="27">
        <v>-8.2742821196849192</v>
      </c>
      <c r="KV31" s="27">
        <v>373.05016374802784</v>
      </c>
      <c r="KW31" s="27">
        <v>-6.2803972520684832</v>
      </c>
      <c r="KX31" s="27">
        <v>-5.8885297721092407</v>
      </c>
      <c r="KY31" s="27">
        <v>21.786975000000005</v>
      </c>
      <c r="KZ31" s="27">
        <v>11.683426948460644</v>
      </c>
      <c r="LA31" s="27">
        <v>347.92572315615837</v>
      </c>
      <c r="LB31" s="27">
        <v>355.38059816160074</v>
      </c>
      <c r="LC31" s="27">
        <v>9.7791678727327742</v>
      </c>
      <c r="LD31" s="27">
        <v>-5.3678098122526752</v>
      </c>
      <c r="LE31" s="27">
        <v>-14.530757722707737</v>
      </c>
      <c r="LF31" s="27">
        <v>82.40517488206055</v>
      </c>
      <c r="LG31" s="27">
        <v>17.426212043154436</v>
      </c>
      <c r="LH31" s="27">
        <v>8.4471538347235526</v>
      </c>
      <c r="LI31" s="27">
        <v>17.008342461501002</v>
      </c>
      <c r="LJ31" s="27">
        <v>17.037989407530937</v>
      </c>
      <c r="LK31" s="27">
        <v>20.773081023942463</v>
      </c>
      <c r="LL31" s="27">
        <v>624.0690493513556</v>
      </c>
      <c r="LM31" s="27">
        <v>-0.29197836693247758</v>
      </c>
      <c r="LN31" s="27">
        <v>88.697375266503954</v>
      </c>
      <c r="LO31" s="27">
        <v>5.644125009178123</v>
      </c>
      <c r="LP31" s="27">
        <v>5.644125009178123</v>
      </c>
      <c r="LQ31" s="27">
        <v>30.008907293504283</v>
      </c>
      <c r="LR31" s="27">
        <v>-160.06704978724878</v>
      </c>
      <c r="LS31" s="27">
        <v>-4.7195700264726206</v>
      </c>
      <c r="LT31" s="27">
        <v>22.786975000000005</v>
      </c>
      <c r="LU31" s="27">
        <v>5.320886136261298</v>
      </c>
      <c r="LV31" s="28">
        <v>8.6238766472197774</v>
      </c>
      <c r="LW31" s="28">
        <v>2.809619094465071</v>
      </c>
      <c r="LX31" s="28">
        <v>10.336917989161742</v>
      </c>
      <c r="LY31" s="28">
        <v>3.1301538347235534</v>
      </c>
      <c r="LZ31" s="28">
        <v>1.0000000000000031</v>
      </c>
      <c r="MA31" s="28">
        <v>369.52001250460563</v>
      </c>
      <c r="MB31" s="28">
        <v>56.47084464348972</v>
      </c>
      <c r="MC31" s="28">
        <v>1.0499999999999998</v>
      </c>
      <c r="MD31" s="28">
        <v>451.36211095470759</v>
      </c>
      <c r="ME31" s="28">
        <v>81.744952718375899</v>
      </c>
      <c r="MF31" s="28">
        <v>82.40517488206055</v>
      </c>
      <c r="MG31" s="28">
        <v>5.0871538347235532</v>
      </c>
      <c r="MH31" s="28">
        <v>-21.678864437648524</v>
      </c>
      <c r="MI31" s="28">
        <v>82.024921610733202</v>
      </c>
      <c r="MJ31" s="28">
        <v>2.3118372397474936</v>
      </c>
      <c r="MK31" s="28">
        <v>70.839065907052785</v>
      </c>
      <c r="ML31" s="28">
        <v>73.304523912132822</v>
      </c>
      <c r="MM31" s="28">
        <v>72.813680176490251</v>
      </c>
      <c r="MN31" s="28">
        <v>586.91347367506978</v>
      </c>
      <c r="MO31" s="28">
        <v>638.27058524822564</v>
      </c>
      <c r="MP31" s="28">
        <v>16.407726325315465</v>
      </c>
      <c r="MQ31" s="28">
        <v>-1.1446714276381389</v>
      </c>
      <c r="MR31" s="28">
        <v>15.329536200817683</v>
      </c>
      <c r="MS31" s="28">
        <v>64.406407342653338</v>
      </c>
      <c r="MT31" s="28">
        <v>31.729215035548979</v>
      </c>
      <c r="MU31" s="28">
        <v>9.1428571428571206E-2</v>
      </c>
      <c r="MV31" s="28">
        <v>1.9722931789703406</v>
      </c>
      <c r="MW31" s="28">
        <v>35.47895010660158</v>
      </c>
      <c r="MX31" s="28">
        <v>2.0913704517833724</v>
      </c>
      <c r="MY31" s="28">
        <v>0.11500000208616287</v>
      </c>
      <c r="MZ31" s="28">
        <v>1.871752945766489</v>
      </c>
      <c r="NA31" s="28">
        <v>1.500000000000035E-2</v>
      </c>
      <c r="NB31" s="28">
        <v>65.798346749400167</v>
      </c>
      <c r="NC31" s="28">
        <v>55.610521102408669</v>
      </c>
      <c r="ND31" s="28">
        <v>0.66470528034783438</v>
      </c>
      <c r="NE31" s="28">
        <v>9.7055710107923794</v>
      </c>
    </row>
    <row r="32" spans="1:369" x14ac:dyDescent="0.25">
      <c r="A32" s="1"/>
      <c r="B32" s="26">
        <v>46508</v>
      </c>
      <c r="C32" s="27">
        <v>25.80631834731933</v>
      </c>
      <c r="D32" s="27">
        <v>28.045469690974418</v>
      </c>
      <c r="E32" s="27">
        <v>41.429230903060009</v>
      </c>
      <c r="F32" s="27">
        <v>41.429230903060009</v>
      </c>
      <c r="G32" s="27">
        <v>25.962075195228199</v>
      </c>
      <c r="H32" s="27">
        <v>17.004478356559169</v>
      </c>
      <c r="I32" s="27">
        <v>38.984363315362529</v>
      </c>
      <c r="J32" s="27">
        <v>176.59727592583101</v>
      </c>
      <c r="K32" s="27">
        <v>177.39433906498888</v>
      </c>
      <c r="L32" s="27">
        <v>25.851348336677571</v>
      </c>
      <c r="M32" s="27">
        <v>34.9337863273214</v>
      </c>
      <c r="N32" s="27">
        <v>25.931022773438801</v>
      </c>
      <c r="O32" s="27">
        <v>23.904389411630266</v>
      </c>
      <c r="P32" s="27">
        <v>23.904389411630266</v>
      </c>
      <c r="Q32" s="27">
        <v>2.3781604475228195</v>
      </c>
      <c r="R32" s="27">
        <v>2.5499207142857143</v>
      </c>
      <c r="S32" s="27">
        <v>3.3499999999999979</v>
      </c>
      <c r="T32" s="27">
        <v>4.050000000000006</v>
      </c>
      <c r="U32" s="27">
        <v>-10.711997065081492</v>
      </c>
      <c r="V32" s="27">
        <v>-6.9945630940195649</v>
      </c>
      <c r="W32" s="27">
        <v>0.05</v>
      </c>
      <c r="X32" s="27">
        <v>1147.7545142469191</v>
      </c>
      <c r="Y32" s="27">
        <v>1.8799870617061858</v>
      </c>
      <c r="Z32" s="27">
        <v>1.8471881220775357</v>
      </c>
      <c r="AA32" s="27">
        <v>1.1199753684385367</v>
      </c>
      <c r="AB32" s="27">
        <v>1.1199753684385367</v>
      </c>
      <c r="AC32" s="27">
        <v>1.0437723923898323</v>
      </c>
      <c r="AD32" s="27">
        <v>1.0437723923898323</v>
      </c>
      <c r="AE32" s="27">
        <v>23.996419808746808</v>
      </c>
      <c r="AF32" s="27">
        <v>27.996419808746808</v>
      </c>
      <c r="AG32" s="27">
        <v>0.16997463381249156</v>
      </c>
      <c r="AH32" s="27">
        <v>-57.918675649734887</v>
      </c>
      <c r="AI32" s="27">
        <v>3.5345131864878074</v>
      </c>
      <c r="AJ32" s="27">
        <v>3.1371881220775357</v>
      </c>
      <c r="AK32" s="27">
        <v>54.0829431201714</v>
      </c>
      <c r="AL32" s="27">
        <v>1.8671881220775357</v>
      </c>
      <c r="AM32" s="27">
        <v>-0.17267798516624713</v>
      </c>
      <c r="AN32" s="27">
        <v>-0.11585324439849537</v>
      </c>
      <c r="AO32" s="27">
        <v>-0.24955201482447709</v>
      </c>
      <c r="AP32" s="27">
        <v>-0.23843791251105276</v>
      </c>
      <c r="AQ32" s="27">
        <v>-1.4740760856985926</v>
      </c>
      <c r="AR32" s="27">
        <v>15.830665714285717</v>
      </c>
      <c r="AS32" s="27">
        <v>-0.16224223566643062</v>
      </c>
      <c r="AT32" s="27">
        <v>27.591683736953652</v>
      </c>
      <c r="AU32" s="27">
        <v>0.1107951385714285</v>
      </c>
      <c r="AV32" s="27">
        <v>-6.9228546138019181E-2</v>
      </c>
      <c r="AW32" s="27">
        <v>-0.20123193684870949</v>
      </c>
      <c r="AX32" s="27">
        <v>5.5248501731169242E-2</v>
      </c>
      <c r="AY32" s="27">
        <v>1.8223542302312878</v>
      </c>
      <c r="AZ32" s="27">
        <v>-10.811088750896896</v>
      </c>
      <c r="BA32" s="27">
        <v>1.9437079257664891</v>
      </c>
      <c r="BB32" s="27">
        <v>-0.12315970762116642</v>
      </c>
      <c r="BC32" s="27">
        <v>8.5180393992297194</v>
      </c>
      <c r="BD32" s="27">
        <v>68.62992339600298</v>
      </c>
      <c r="BE32" s="27">
        <v>435.79991378737606</v>
      </c>
      <c r="BF32" s="27">
        <v>-1.4740760856985926</v>
      </c>
      <c r="BG32" s="27">
        <v>2.9085654843320392</v>
      </c>
      <c r="BH32" s="27">
        <v>2.2239329700264272</v>
      </c>
      <c r="BI32" s="27">
        <v>13.327951964053518</v>
      </c>
      <c r="BJ32" s="27">
        <v>14.121660839910003</v>
      </c>
      <c r="BK32" s="27">
        <v>192.96910229767252</v>
      </c>
      <c r="BL32" s="27">
        <v>-0.15315970762116643</v>
      </c>
      <c r="BM32" s="27">
        <v>53.985271419337323</v>
      </c>
      <c r="BN32" s="27">
        <v>1.9989564274976583</v>
      </c>
      <c r="BO32" s="27">
        <v>-5.6836520558207475E-2</v>
      </c>
      <c r="BP32" s="27">
        <v>-0.17767798516624714</v>
      </c>
      <c r="BQ32" s="27">
        <v>87.692694854961971</v>
      </c>
      <c r="BR32" s="27">
        <v>1.8518568528571429</v>
      </c>
      <c r="BS32" s="27">
        <v>-0.15679829285714283</v>
      </c>
      <c r="BT32" s="27">
        <v>-64.588954622735173</v>
      </c>
      <c r="BU32" s="27">
        <v>-5.3594760280884355</v>
      </c>
      <c r="BV32" s="27">
        <v>435.44991378737603</v>
      </c>
      <c r="BW32" s="27">
        <v>68.025028527703682</v>
      </c>
      <c r="BX32" s="27">
        <v>9.8668539785461107</v>
      </c>
      <c r="BY32" s="27">
        <v>523.77688916500995</v>
      </c>
      <c r="BZ32" s="27">
        <v>16.000000000000004</v>
      </c>
      <c r="CA32" s="27">
        <v>358.97867240503678</v>
      </c>
      <c r="CB32" s="27">
        <v>-7.6224283708538358</v>
      </c>
      <c r="CC32" s="27">
        <v>-20.205055201947506</v>
      </c>
      <c r="CD32" s="27">
        <v>-9.6152277938354054</v>
      </c>
      <c r="CE32" s="27">
        <v>-19.53837081119055</v>
      </c>
      <c r="CF32" s="27">
        <v>77.872847658982877</v>
      </c>
      <c r="CG32" s="27">
        <v>77.872847658982892</v>
      </c>
      <c r="CH32" s="27">
        <v>78.427823520474675</v>
      </c>
      <c r="CI32" s="27">
        <v>324.62556453024132</v>
      </c>
      <c r="CJ32" s="27">
        <v>77.872847658982892</v>
      </c>
      <c r="CK32" s="27">
        <v>66.076308767112394</v>
      </c>
      <c r="CL32" s="27">
        <v>497.47754222474634</v>
      </c>
      <c r="CM32" s="27">
        <v>452.47754222474634</v>
      </c>
      <c r="CN32" s="27">
        <v>16.397154906154274</v>
      </c>
      <c r="CO32" s="27">
        <v>-8.8555532058310256</v>
      </c>
      <c r="CP32" s="27">
        <v>364.90732357360719</v>
      </c>
      <c r="CQ32" s="27">
        <v>6.6972500085830458</v>
      </c>
      <c r="CR32" s="27">
        <v>413.52861049920676</v>
      </c>
      <c r="CS32" s="27">
        <v>2.6442664388836215</v>
      </c>
      <c r="CT32" s="27">
        <v>9.2210071853804152</v>
      </c>
      <c r="CU32" s="27">
        <v>628.74589910747432</v>
      </c>
      <c r="CV32" s="27">
        <v>20.142509472929628</v>
      </c>
      <c r="CW32" s="27">
        <v>610.5687000817336</v>
      </c>
      <c r="CX32" s="27">
        <v>-0.17767798516624714</v>
      </c>
      <c r="CY32" s="27">
        <v>1.5714396620957303</v>
      </c>
      <c r="CZ32" s="27">
        <v>0</v>
      </c>
      <c r="DA32" s="27">
        <v>1.7571881220775356</v>
      </c>
      <c r="DB32" s="27">
        <v>2.0668150252703863</v>
      </c>
      <c r="DC32" s="27">
        <v>3.2200000000000046</v>
      </c>
      <c r="DD32" s="27">
        <v>3.1500000000000057</v>
      </c>
      <c r="DE32" s="27">
        <v>1.8989564274976583</v>
      </c>
      <c r="DF32" s="27">
        <v>0</v>
      </c>
      <c r="DG32" s="27">
        <v>3.1500000000000008</v>
      </c>
      <c r="DH32" s="27">
        <v>3.1199999999999903</v>
      </c>
      <c r="DI32" s="27">
        <v>38.500591760410927</v>
      </c>
      <c r="DJ32" s="27">
        <v>37.748941760410922</v>
      </c>
      <c r="DK32" s="27">
        <v>377.48941760410918</v>
      </c>
      <c r="DL32" s="27">
        <v>205.95098238479872</v>
      </c>
      <c r="DM32" s="27">
        <v>38.75114176041091</v>
      </c>
      <c r="DN32" s="27">
        <v>631.59057251403044</v>
      </c>
      <c r="DO32" s="27">
        <v>-11.00000000000002</v>
      </c>
      <c r="DP32" s="27">
        <v>368.89191943317689</v>
      </c>
      <c r="DQ32" s="27">
        <v>348.65022887124155</v>
      </c>
      <c r="DR32" s="27">
        <v>558.19748770888089</v>
      </c>
      <c r="DS32" s="27">
        <v>627.65509466365791</v>
      </c>
      <c r="DT32" s="27">
        <v>628.74589910747432</v>
      </c>
      <c r="DU32" s="27">
        <v>621.56538485209046</v>
      </c>
      <c r="DV32" s="27">
        <v>659.89471289062499</v>
      </c>
      <c r="DW32" s="27">
        <v>8.7958418684768258</v>
      </c>
      <c r="DX32" s="27">
        <v>8.320657439334175</v>
      </c>
      <c r="DY32" s="27">
        <v>19.098316045557539</v>
      </c>
      <c r="DZ32" s="27">
        <v>0.7834667979342298</v>
      </c>
      <c r="EA32" s="27">
        <v>675.89471289062499</v>
      </c>
      <c r="EB32" s="27">
        <v>24.591683736953652</v>
      </c>
      <c r="EC32" s="27">
        <v>20.740729629583541</v>
      </c>
      <c r="ED32" s="27">
        <v>11.004478356559169</v>
      </c>
      <c r="EE32" s="27">
        <v>-44.881099256713362</v>
      </c>
      <c r="EF32" s="27">
        <v>-5.1507108911556685</v>
      </c>
      <c r="EG32" s="27">
        <v>15.789931881963492</v>
      </c>
      <c r="EH32" s="27">
        <v>9.8811137992127485</v>
      </c>
      <c r="EI32" s="27">
        <v>10.118844545211235</v>
      </c>
      <c r="EJ32" s="27">
        <v>-89.762198513426725</v>
      </c>
      <c r="EK32" s="27">
        <v>7.9501357120748031</v>
      </c>
      <c r="EL32" s="27">
        <v>21.949589252394738</v>
      </c>
      <c r="EM32" s="27">
        <v>-5.890825876144743</v>
      </c>
      <c r="EN32" s="27">
        <v>388.22093073138507</v>
      </c>
      <c r="EO32" s="27">
        <v>2.4584166291570799</v>
      </c>
      <c r="EP32" s="27">
        <v>624.9516694063368</v>
      </c>
      <c r="EQ32" s="27">
        <v>620.90730689301756</v>
      </c>
      <c r="ER32" s="27">
        <v>4.0774999856948888</v>
      </c>
      <c r="ES32" s="27">
        <v>622.87346600403691</v>
      </c>
      <c r="ET32" s="27">
        <v>20.958184832752082</v>
      </c>
      <c r="EU32" s="27">
        <v>629.13869150107314</v>
      </c>
      <c r="EV32" s="27">
        <v>629.13869150107314</v>
      </c>
      <c r="EW32" s="27">
        <v>9.2188641531779822</v>
      </c>
      <c r="EX32" s="27">
        <v>-7.3682829834882737</v>
      </c>
      <c r="EY32" s="27">
        <v>511.08214295077488</v>
      </c>
      <c r="EZ32" s="27">
        <v>-7.0669444154874785</v>
      </c>
      <c r="FA32" s="27">
        <v>489.27087169087872</v>
      </c>
      <c r="FB32" s="27">
        <v>595.38151748837129</v>
      </c>
      <c r="FC32" s="27">
        <v>-16.069228546138021</v>
      </c>
      <c r="FD32" s="27">
        <v>-97.762198513426725</v>
      </c>
      <c r="FE32" s="27">
        <v>9852.4977364873939</v>
      </c>
      <c r="FF32" s="27">
        <v>137.37240737308235</v>
      </c>
      <c r="FG32" s="27">
        <v>11.984861747805237</v>
      </c>
      <c r="FH32" s="27">
        <v>711.4723058741979</v>
      </c>
      <c r="FI32" s="27">
        <v>15.25</v>
      </c>
      <c r="FJ32" s="27">
        <v>13.481579713917379</v>
      </c>
      <c r="FK32" s="27">
        <v>17.504478356559169</v>
      </c>
      <c r="FL32" s="27">
        <v>3.8834667979342301</v>
      </c>
      <c r="FM32" s="27">
        <v>-3.6780203886753116</v>
      </c>
      <c r="FN32" s="27">
        <v>61.601683726911389</v>
      </c>
      <c r="FO32" s="27">
        <v>6.1613841517636256</v>
      </c>
      <c r="FP32" s="27">
        <v>2.8834667979342301</v>
      </c>
      <c r="FQ32" s="27">
        <v>57.506215022722181</v>
      </c>
      <c r="FR32" s="27">
        <v>4.5000000000000027</v>
      </c>
      <c r="FS32" s="27">
        <v>1.3499999999999977E-2</v>
      </c>
      <c r="FT32" s="27">
        <v>-0.13997463381249156</v>
      </c>
      <c r="FU32" s="27">
        <v>1.9571881220775358</v>
      </c>
      <c r="FV32" s="27">
        <v>2.12</v>
      </c>
      <c r="FW32" s="27">
        <v>1.031033225159701</v>
      </c>
      <c r="FX32" s="27">
        <v>-11.00000000000002</v>
      </c>
      <c r="FY32" s="27">
        <v>2.0071881220775358</v>
      </c>
      <c r="FZ32" s="27">
        <v>-0.2313401535707858</v>
      </c>
      <c r="GA32" s="27">
        <v>2.1249040745800776</v>
      </c>
      <c r="GB32" s="27">
        <v>-3.5077077941984789</v>
      </c>
      <c r="GC32" s="27">
        <v>24.536908676905437</v>
      </c>
      <c r="GD32" s="27">
        <v>51.489985484537378</v>
      </c>
      <c r="GE32" s="27">
        <v>0.14499343285714278</v>
      </c>
      <c r="GF32" s="27">
        <v>448.77095534040689</v>
      </c>
      <c r="GG32" s="27">
        <v>60.703761554073289</v>
      </c>
      <c r="GH32" s="27">
        <v>448.37095534040691</v>
      </c>
      <c r="GI32" s="27">
        <v>2.3015753517180957</v>
      </c>
      <c r="GJ32" s="27">
        <v>24.536740603973563</v>
      </c>
      <c r="GK32" s="27">
        <v>6.8996016519986849</v>
      </c>
      <c r="GL32" s="27">
        <v>-0.84702743173142558</v>
      </c>
      <c r="GM32" s="27">
        <v>-6.1177115115643999E-3</v>
      </c>
      <c r="GN32" s="27">
        <v>1.6130212291684043</v>
      </c>
      <c r="GO32" s="27">
        <v>343.5779387966947</v>
      </c>
      <c r="GP32" s="27">
        <v>4.5000000000000027</v>
      </c>
      <c r="GQ32" s="27">
        <v>0.17864630446479879</v>
      </c>
      <c r="GR32" s="27">
        <v>619.49522616382103</v>
      </c>
      <c r="GS32" s="27">
        <v>28.341660076479673</v>
      </c>
      <c r="GT32" s="27">
        <v>2.0999999716877868E-2</v>
      </c>
      <c r="GU32" s="27">
        <v>0.14499342977362031</v>
      </c>
      <c r="GV32" s="27">
        <v>-97.762198513426725</v>
      </c>
      <c r="GW32" s="27">
        <v>0.27481728857242105</v>
      </c>
      <c r="GX32" s="27">
        <v>19.14574423680051</v>
      </c>
      <c r="GY32" s="27">
        <v>28.181220620054042</v>
      </c>
      <c r="GZ32" s="27">
        <v>0.11771595250254174</v>
      </c>
      <c r="HA32" s="27">
        <v>0.20771595250254174</v>
      </c>
      <c r="HB32" s="27">
        <v>23.108451453492268</v>
      </c>
      <c r="HC32" s="27">
        <v>0.14414941949876647</v>
      </c>
      <c r="HD32" s="27">
        <v>0.14414941949876647</v>
      </c>
      <c r="HE32" s="27">
        <v>2.1223542302312879</v>
      </c>
      <c r="HF32" s="27">
        <v>2.1223542302312878E-2</v>
      </c>
      <c r="HG32" s="27">
        <v>-0.10611771151156441</v>
      </c>
      <c r="HH32" s="27">
        <v>-9.611771151156441E-2</v>
      </c>
      <c r="HI32" s="27">
        <v>0</v>
      </c>
      <c r="HJ32" s="27">
        <v>2.0431869107142862</v>
      </c>
      <c r="HK32" s="27">
        <v>-6.2987776071428636E-2</v>
      </c>
      <c r="HL32" s="27">
        <v>5.7056469642857113E-2</v>
      </c>
      <c r="HM32" s="27">
        <v>26.391947674841546</v>
      </c>
      <c r="HN32" s="27">
        <v>26.700688644253795</v>
      </c>
      <c r="HO32" s="27">
        <v>620.08522616382106</v>
      </c>
      <c r="HP32" s="27">
        <v>1299.4652696630858</v>
      </c>
      <c r="HQ32" s="27">
        <v>1348.7560496630863</v>
      </c>
      <c r="HR32" s="27">
        <v>634.82706985835011</v>
      </c>
      <c r="HS32" s="27">
        <v>636.82706985835011</v>
      </c>
      <c r="HT32" s="27">
        <v>665.80365005304407</v>
      </c>
      <c r="HU32" s="27">
        <v>670.61571424107456</v>
      </c>
      <c r="HV32" s="27">
        <v>615.89471289062499</v>
      </c>
      <c r="HW32" s="27">
        <v>5.670671961465473</v>
      </c>
      <c r="HX32" s="27">
        <v>0.7834667979342298</v>
      </c>
      <c r="HY32" s="27">
        <v>-61.918675649734887</v>
      </c>
      <c r="HZ32" s="27">
        <v>596.65129461265224</v>
      </c>
      <c r="IA32" s="27">
        <v>594.96575411723757</v>
      </c>
      <c r="IB32" s="27">
        <v>10.077634717729191</v>
      </c>
      <c r="IC32" s="27">
        <v>10.30912240110052</v>
      </c>
      <c r="ID32" s="27">
        <v>114.22634386381041</v>
      </c>
      <c r="IE32" s="27">
        <v>631.59057251403044</v>
      </c>
      <c r="IF32" s="27">
        <v>109.91370031310302</v>
      </c>
      <c r="IG32" s="27">
        <v>0.21786975000000006</v>
      </c>
      <c r="IH32" s="27">
        <v>419.03122178855972</v>
      </c>
      <c r="II32" s="27">
        <v>-3.3861571212689228</v>
      </c>
      <c r="IJ32" s="27">
        <v>368.89191943317689</v>
      </c>
      <c r="IK32" s="27">
        <v>17.371336602275743</v>
      </c>
      <c r="IL32" s="27">
        <v>378.91160138665214</v>
      </c>
      <c r="IM32" s="27">
        <v>368.89191943317689</v>
      </c>
      <c r="IN32" s="27">
        <v>-30.959337824867443</v>
      </c>
      <c r="IO32" s="27">
        <v>-28.959337824867443</v>
      </c>
      <c r="IP32" s="27">
        <v>370.84928766590679</v>
      </c>
      <c r="IQ32" s="27">
        <v>-1.9692568576535388</v>
      </c>
      <c r="IR32" s="27">
        <v>391.60708785265399</v>
      </c>
      <c r="IS32" s="27">
        <v>20.873081023942465</v>
      </c>
      <c r="IT32" s="27">
        <v>21.949589252394702</v>
      </c>
      <c r="IU32" s="27">
        <v>-9.5445355330467887</v>
      </c>
      <c r="IV32" s="27">
        <v>-9.5445355330467887</v>
      </c>
      <c r="IW32" s="27">
        <v>364.90732357360719</v>
      </c>
      <c r="IX32" s="27">
        <v>350.87057196175573</v>
      </c>
      <c r="IY32" s="27">
        <v>-2.2499857142857116</v>
      </c>
      <c r="IZ32" s="27">
        <v>-35.07707794198479</v>
      </c>
      <c r="JA32" s="27">
        <v>0.70715383472355331</v>
      </c>
      <c r="JB32" s="27">
        <v>2.9360005524972999</v>
      </c>
      <c r="JC32" s="27">
        <v>17.591683736953652</v>
      </c>
      <c r="JD32" s="27">
        <v>17.719977891049286</v>
      </c>
      <c r="JE32" s="27">
        <v>-5.5603809055349283</v>
      </c>
      <c r="JF32" s="27">
        <v>201.47654594234942</v>
      </c>
      <c r="JG32" s="27">
        <v>620.08330156461739</v>
      </c>
      <c r="JH32" s="27">
        <v>623.88098634058758</v>
      </c>
      <c r="JI32" s="27">
        <v>610.29854256234034</v>
      </c>
      <c r="JJ32" s="27">
        <v>586.08249484515898</v>
      </c>
      <c r="JK32" s="27">
        <v>578.90730689301756</v>
      </c>
      <c r="JL32" s="27">
        <v>598.05200594995517</v>
      </c>
      <c r="JM32" s="27">
        <v>2.889619094465071</v>
      </c>
      <c r="JN32" s="27">
        <v>18.740729629583541</v>
      </c>
      <c r="JO32" s="27">
        <v>621.12513775953619</v>
      </c>
      <c r="JP32" s="27">
        <v>18.996448552474085</v>
      </c>
      <c r="JQ32" s="27">
        <v>18.996448552474085</v>
      </c>
      <c r="JR32" s="27">
        <v>629.32922778856835</v>
      </c>
      <c r="JS32" s="27">
        <v>2250.3755492971732</v>
      </c>
      <c r="JT32" s="27">
        <v>1614.9732857142856</v>
      </c>
      <c r="JU32" s="27">
        <v>667.88342875499541</v>
      </c>
      <c r="JV32" s="27">
        <v>668.37302665163543</v>
      </c>
      <c r="JW32" s="27">
        <v>27.000000000000004</v>
      </c>
      <c r="JX32" s="27">
        <v>51.954397106934785</v>
      </c>
      <c r="JY32" s="27">
        <v>22.000000000000004</v>
      </c>
      <c r="JZ32" s="27">
        <v>-0.49999999999999939</v>
      </c>
      <c r="KA32" s="27">
        <v>51.449985484537379</v>
      </c>
      <c r="KB32" s="27">
        <v>-39.999664051055902</v>
      </c>
      <c r="KC32" s="27">
        <v>18.996419808746811</v>
      </c>
      <c r="KD32" s="27">
        <v>188.82663382928212</v>
      </c>
      <c r="KE32" s="27">
        <v>18.996419808746808</v>
      </c>
      <c r="KF32" s="27">
        <v>-207.67022994689952</v>
      </c>
      <c r="KG32" s="27">
        <v>63.49289363845449</v>
      </c>
      <c r="KH32" s="27">
        <v>43.46961350141251</v>
      </c>
      <c r="KI32" s="27">
        <v>0.98546488008323485</v>
      </c>
      <c r="KJ32" s="27">
        <v>0.98546488008323485</v>
      </c>
      <c r="KK32" s="27">
        <v>343.67793879669472</v>
      </c>
      <c r="KL32" s="27">
        <v>246.01716289540684</v>
      </c>
      <c r="KM32" s="27">
        <v>352.60456636497025</v>
      </c>
      <c r="KN32" s="27">
        <v>503.61571424107456</v>
      </c>
      <c r="KO32" s="27">
        <v>819.38096645353687</v>
      </c>
      <c r="KP32" s="27">
        <v>1423.6477856794083</v>
      </c>
      <c r="KQ32" s="27">
        <v>47.939446991220947</v>
      </c>
      <c r="KR32" s="27">
        <v>49.497479018435627</v>
      </c>
      <c r="KS32" s="27">
        <v>-6.1918675649734887</v>
      </c>
      <c r="KT32" s="27">
        <v>-8.1842963772430188</v>
      </c>
      <c r="KU32" s="27">
        <v>-8.1842963772430188</v>
      </c>
      <c r="KV32" s="27">
        <v>373.79289684272504</v>
      </c>
      <c r="KW32" s="27">
        <v>-6.1918675649734887</v>
      </c>
      <c r="KX32" s="27">
        <v>-5.8052148956932301</v>
      </c>
      <c r="KY32" s="27">
        <v>21.786975000000005</v>
      </c>
      <c r="KZ32" s="27">
        <v>11.673067822199389</v>
      </c>
      <c r="LA32" s="27">
        <v>348.65022887124155</v>
      </c>
      <c r="LB32" s="27">
        <v>356.12668639600975</v>
      </c>
      <c r="LC32" s="27">
        <v>9.7791678727327742</v>
      </c>
      <c r="LD32" s="27">
        <v>-5.4460542429517993</v>
      </c>
      <c r="LE32" s="27">
        <v>-13.303692830096864</v>
      </c>
      <c r="LF32" s="27">
        <v>82.529437667290921</v>
      </c>
      <c r="LG32" s="27">
        <v>17.504478356559169</v>
      </c>
      <c r="LH32" s="27">
        <v>8.4471538347235526</v>
      </c>
      <c r="LI32" s="27">
        <v>17.091683736953652</v>
      </c>
      <c r="LJ32" s="27">
        <v>17.117216512172025</v>
      </c>
      <c r="LK32" s="27">
        <v>20.773081023942463</v>
      </c>
      <c r="LL32" s="27">
        <v>624.9516694063368</v>
      </c>
      <c r="LM32" s="27">
        <v>-0.29197836693247758</v>
      </c>
      <c r="LN32" s="27">
        <v>87.692694854961971</v>
      </c>
      <c r="LO32" s="27">
        <v>5.5738091457722554</v>
      </c>
      <c r="LP32" s="27">
        <v>5.5738091457722554</v>
      </c>
      <c r="LQ32" s="27">
        <v>29.752255667828159</v>
      </c>
      <c r="LR32" s="27">
        <v>-159.74482120186931</v>
      </c>
      <c r="LS32" s="27">
        <v>-5.1507108911556685</v>
      </c>
      <c r="LT32" s="27">
        <v>22.786975000000005</v>
      </c>
      <c r="LU32" s="27">
        <v>5.139931624666783</v>
      </c>
      <c r="LV32" s="28">
        <v>8.4339166136223511</v>
      </c>
      <c r="LW32" s="28">
        <v>2.809619094465071</v>
      </c>
      <c r="LX32" s="28">
        <v>10.074217984191637</v>
      </c>
      <c r="LY32" s="28">
        <v>3.1301538347235534</v>
      </c>
      <c r="LZ32" s="28">
        <v>1.0000000000000031</v>
      </c>
      <c r="MA32" s="28">
        <v>368.62556453024132</v>
      </c>
      <c r="MB32" s="28">
        <v>56.048173263391831</v>
      </c>
      <c r="MC32" s="28">
        <v>1.0499999999999998</v>
      </c>
      <c r="MD32" s="28">
        <v>451.0238282670004</v>
      </c>
      <c r="ME32" s="28">
        <v>81.859842918073596</v>
      </c>
      <c r="MF32" s="28">
        <v>82.529437667290921</v>
      </c>
      <c r="MG32" s="28">
        <v>5.0871538347235532</v>
      </c>
      <c r="MH32" s="28">
        <v>-20.423228198375913</v>
      </c>
      <c r="MI32" s="28">
        <v>82.148896860406012</v>
      </c>
      <c r="MJ32" s="28">
        <v>2.2510951596884419</v>
      </c>
      <c r="MK32" s="28">
        <v>70.681943709973098</v>
      </c>
      <c r="ML32" s="28">
        <v>73.155446344211953</v>
      </c>
      <c r="MM32" s="28">
        <v>72.480091610319107</v>
      </c>
      <c r="MN32" s="28">
        <v>588.90730689301756</v>
      </c>
      <c r="MO32" s="28">
        <v>637.92108768769629</v>
      </c>
      <c r="MP32" s="28">
        <v>16.427457777225158</v>
      </c>
      <c r="MQ32" s="28">
        <v>-1.1998870805912059</v>
      </c>
      <c r="MR32" s="28">
        <v>15.474705251818735</v>
      </c>
      <c r="MS32" s="28">
        <v>64.653923875725837</v>
      </c>
      <c r="MT32" s="28">
        <v>31.877271831210901</v>
      </c>
      <c r="MU32" s="28">
        <v>9.1428571428571206E-2</v>
      </c>
      <c r="MV32" s="28">
        <v>1.9771881220775358</v>
      </c>
      <c r="MW32" s="28">
        <v>35.07707794198479</v>
      </c>
      <c r="MX32" s="28">
        <v>2.0689564274976582</v>
      </c>
      <c r="MY32" s="28">
        <v>0.11500000208616287</v>
      </c>
      <c r="MZ32" s="28">
        <v>1.863707925766489</v>
      </c>
      <c r="NA32" s="28">
        <v>1.500000000000035E-2</v>
      </c>
      <c r="NB32" s="28">
        <v>66.009767890727886</v>
      </c>
      <c r="NC32" s="28">
        <v>55.817654030081769</v>
      </c>
      <c r="ND32" s="28">
        <v>0.66067451629385077</v>
      </c>
      <c r="NE32" s="28">
        <v>9.5817702337753285</v>
      </c>
    </row>
    <row r="33" spans="1:369" x14ac:dyDescent="0.25">
      <c r="A33" s="1"/>
      <c r="B33" s="26">
        <v>46539</v>
      </c>
      <c r="C33" s="27">
        <v>25.755429572665786</v>
      </c>
      <c r="D33" s="27">
        <v>28.006834990768208</v>
      </c>
      <c r="E33" s="27">
        <v>40.408379337662566</v>
      </c>
      <c r="F33" s="27">
        <v>40.408379337662566</v>
      </c>
      <c r="G33" s="27">
        <v>25.963638015895977</v>
      </c>
      <c r="H33" s="27">
        <v>17.083788062007667</v>
      </c>
      <c r="I33" s="27">
        <v>38.988266435438156</v>
      </c>
      <c r="J33" s="27">
        <v>176.54627555735033</v>
      </c>
      <c r="K33" s="27">
        <v>176.04872147972597</v>
      </c>
      <c r="L33" s="27">
        <v>25.820342221731032</v>
      </c>
      <c r="M33" s="27">
        <v>34.94078007833788</v>
      </c>
      <c r="N33" s="27">
        <v>25.856047732518594</v>
      </c>
      <c r="O33" s="27">
        <v>23.97652819870892</v>
      </c>
      <c r="P33" s="27">
        <v>23.97652819870892</v>
      </c>
      <c r="Q33" s="27">
        <v>2.3782401715472146</v>
      </c>
      <c r="R33" s="27">
        <v>2.5499207142857143</v>
      </c>
      <c r="S33" s="27">
        <v>3.3499999999999979</v>
      </c>
      <c r="T33" s="27">
        <v>4.050000000000006</v>
      </c>
      <c r="U33" s="27">
        <v>-10.635698538149379</v>
      </c>
      <c r="V33" s="27">
        <v>-6.9947975755573104</v>
      </c>
      <c r="W33" s="27">
        <v>0.05</v>
      </c>
      <c r="X33" s="27">
        <v>1147.8740577899985</v>
      </c>
      <c r="Y33" s="27">
        <v>1.8614991267151237</v>
      </c>
      <c r="Z33" s="27">
        <v>1.8467279824343765</v>
      </c>
      <c r="AA33" s="27">
        <v>1.1199753684385367</v>
      </c>
      <c r="AB33" s="27">
        <v>1.1199753684385367</v>
      </c>
      <c r="AC33" s="27">
        <v>1.0438811057500548</v>
      </c>
      <c r="AD33" s="27">
        <v>1.043881105750055</v>
      </c>
      <c r="AE33" s="27">
        <v>23.99852360054027</v>
      </c>
      <c r="AF33" s="27">
        <v>27.99852360054027</v>
      </c>
      <c r="AG33" s="27">
        <v>0.17009720534471184</v>
      </c>
      <c r="AH33" s="27">
        <v>-57.718888262378009</v>
      </c>
      <c r="AI33" s="27">
        <v>3.5395747528495853</v>
      </c>
      <c r="AJ33" s="27">
        <v>3.1367279824343766</v>
      </c>
      <c r="AK33" s="27">
        <v>54.177460075514603</v>
      </c>
      <c r="AL33" s="27">
        <v>1.8667279824343765</v>
      </c>
      <c r="AM33" s="27">
        <v>-0.16315600930833918</v>
      </c>
      <c r="AN33" s="27">
        <v>-0.11582427647786821</v>
      </c>
      <c r="AO33" s="27">
        <v>-0.24273325211126373</v>
      </c>
      <c r="AP33" s="27">
        <v>-0.23164614649344392</v>
      </c>
      <c r="AQ33" s="27">
        <v>-1.6419496126413211</v>
      </c>
      <c r="AR33" s="27">
        <v>16.032146914285715</v>
      </c>
      <c r="AS33" s="27">
        <v>-0.15608134333573775</v>
      </c>
      <c r="AT33" s="27">
        <v>27.681191599808948</v>
      </c>
      <c r="AU33" s="27">
        <v>9.7768794285714222E-2</v>
      </c>
      <c r="AV33" s="27">
        <v>-7.6617627732268184E-2</v>
      </c>
      <c r="AW33" s="27">
        <v>-0.19579725504735368</v>
      </c>
      <c r="AX33" s="27">
        <v>4.0582080302597801E-2</v>
      </c>
      <c r="AY33" s="27">
        <v>1.8281687707765524</v>
      </c>
      <c r="AZ33" s="27">
        <v>-10.881326081311308</v>
      </c>
      <c r="BA33" s="27">
        <v>1.9482209857664892</v>
      </c>
      <c r="BB33" s="27">
        <v>-0.1181545290206167</v>
      </c>
      <c r="BC33" s="27">
        <v>8.4553418046880129</v>
      </c>
      <c r="BD33" s="27">
        <v>68.618432338805377</v>
      </c>
      <c r="BE33" s="27">
        <v>435.72694559087745</v>
      </c>
      <c r="BF33" s="27">
        <v>-1.6419496126413211</v>
      </c>
      <c r="BG33" s="27">
        <v>2.8877249407421695</v>
      </c>
      <c r="BH33" s="27">
        <v>2.1842802615797674</v>
      </c>
      <c r="BI33" s="27">
        <v>13.235542122060659</v>
      </c>
      <c r="BJ33" s="27">
        <v>13.867106655993711</v>
      </c>
      <c r="BK33" s="27">
        <v>193.05485856511118</v>
      </c>
      <c r="BL33" s="27">
        <v>-0.14815452902061671</v>
      </c>
      <c r="BM33" s="27">
        <v>53.934425285650143</v>
      </c>
      <c r="BN33" s="27">
        <v>1.988803066069087</v>
      </c>
      <c r="BO33" s="27">
        <v>-5.7825793753175543E-2</v>
      </c>
      <c r="BP33" s="27">
        <v>-0.16815600930833918</v>
      </c>
      <c r="BQ33" s="27">
        <v>87.173848858279882</v>
      </c>
      <c r="BR33" s="27">
        <v>1.8568714085714286</v>
      </c>
      <c r="BS33" s="27">
        <v>-0.14179861428571428</v>
      </c>
      <c r="BT33" s="27">
        <v>-67.55388917346788</v>
      </c>
      <c r="BU33" s="27">
        <v>-5.4628715015671849</v>
      </c>
      <c r="BV33" s="27">
        <v>435.37694559087743</v>
      </c>
      <c r="BW33" s="27">
        <v>68.067843484538486</v>
      </c>
      <c r="BX33" s="27">
        <v>9.7146619099315963</v>
      </c>
      <c r="BY33" s="27">
        <v>522.74894212051936</v>
      </c>
      <c r="BZ33" s="27">
        <v>16.000000000000004</v>
      </c>
      <c r="CA33" s="27">
        <v>357.76787370499181</v>
      </c>
      <c r="CB33" s="27">
        <v>-7.7911505558223073</v>
      </c>
      <c r="CC33" s="27">
        <v>-20.20362024387201</v>
      </c>
      <c r="CD33" s="27">
        <v>-9.7816888802126361</v>
      </c>
      <c r="CE33" s="27">
        <v>-19.536983200877323</v>
      </c>
      <c r="CF33" s="27">
        <v>76.848085172933764</v>
      </c>
      <c r="CG33" s="27">
        <v>76.848085172933764</v>
      </c>
      <c r="CH33" s="27">
        <v>78.554090142299984</v>
      </c>
      <c r="CI33" s="27">
        <v>323.53282838430732</v>
      </c>
      <c r="CJ33" s="27">
        <v>76.848085172933764</v>
      </c>
      <c r="CK33" s="27">
        <v>65.69560783527173</v>
      </c>
      <c r="CL33" s="27">
        <v>496.43762321353967</v>
      </c>
      <c r="CM33" s="27">
        <v>451.43762321353967</v>
      </c>
      <c r="CN33" s="27">
        <v>16.397154906154274</v>
      </c>
      <c r="CO33" s="27">
        <v>-8.945598928046854</v>
      </c>
      <c r="CP33" s="27">
        <v>365.14459228603931</v>
      </c>
      <c r="CQ33" s="27">
        <v>6.6972500085830458</v>
      </c>
      <c r="CR33" s="27">
        <v>412.55234471197292</v>
      </c>
      <c r="CS33" s="27">
        <v>2.6442664388836215</v>
      </c>
      <c r="CT33" s="27">
        <v>9.170625610788715</v>
      </c>
      <c r="CU33" s="27">
        <v>629.03751101853504</v>
      </c>
      <c r="CV33" s="27">
        <v>19.980455756239934</v>
      </c>
      <c r="CW33" s="27">
        <v>610.85190596000143</v>
      </c>
      <c r="CX33" s="27">
        <v>-0.16815600930833918</v>
      </c>
      <c r="CY33" s="27">
        <v>1.5784497202963628</v>
      </c>
      <c r="CZ33" s="27">
        <v>0</v>
      </c>
      <c r="DA33" s="27">
        <v>1.7567279824343764</v>
      </c>
      <c r="DB33" s="27">
        <v>2.0716384721561458</v>
      </c>
      <c r="DC33" s="27">
        <v>3.2200000000000046</v>
      </c>
      <c r="DD33" s="27">
        <v>3.1500000000000057</v>
      </c>
      <c r="DE33" s="27">
        <v>1.8888030660690869</v>
      </c>
      <c r="DF33" s="27">
        <v>0</v>
      </c>
      <c r="DG33" s="27">
        <v>3.1500000000000008</v>
      </c>
      <c r="DH33" s="27">
        <v>3.1199999999999903</v>
      </c>
      <c r="DI33" s="27">
        <v>38.458334076379352</v>
      </c>
      <c r="DJ33" s="27">
        <v>37.707509076379338</v>
      </c>
      <c r="DK33" s="27">
        <v>377.07509076379341</v>
      </c>
      <c r="DL33" s="27">
        <v>205.60132027548664</v>
      </c>
      <c r="DM33" s="27">
        <v>38.708609076379332</v>
      </c>
      <c r="DN33" s="27">
        <v>631.7794347974916</v>
      </c>
      <c r="DO33" s="27">
        <v>-11.00000000000002</v>
      </c>
      <c r="DP33" s="27">
        <v>368.89191943317689</v>
      </c>
      <c r="DQ33" s="27">
        <v>348.87690268886098</v>
      </c>
      <c r="DR33" s="27">
        <v>558.05791612759128</v>
      </c>
      <c r="DS33" s="27">
        <v>627.91262462381098</v>
      </c>
      <c r="DT33" s="27">
        <v>629.03751101853504</v>
      </c>
      <c r="DU33" s="27">
        <v>620.02007853334362</v>
      </c>
      <c r="DV33" s="27">
        <v>660.1474422607422</v>
      </c>
      <c r="DW33" s="27">
        <v>8.8405957999044738</v>
      </c>
      <c r="DX33" s="27">
        <v>8.0828316048082858</v>
      </c>
      <c r="DY33" s="27">
        <v>19.100431122028269</v>
      </c>
      <c r="DZ33" s="27">
        <v>0.7834667979342298</v>
      </c>
      <c r="EA33" s="27">
        <v>676.1474422607422</v>
      </c>
      <c r="EB33" s="27">
        <v>24.681191599808948</v>
      </c>
      <c r="EC33" s="27">
        <v>20.743020739114922</v>
      </c>
      <c r="ED33" s="27">
        <v>11.083788062007667</v>
      </c>
      <c r="EE33" s="27">
        <v>-45.648843343050501</v>
      </c>
      <c r="EF33" s="27">
        <v>-5.2701946081331625</v>
      </c>
      <c r="EG33" s="27">
        <v>15.571609552144718</v>
      </c>
      <c r="EH33" s="27">
        <v>9.8957284207031702</v>
      </c>
      <c r="EI33" s="27">
        <v>10.197198545302788</v>
      </c>
      <c r="EJ33" s="27">
        <v>-91.297686686101002</v>
      </c>
      <c r="EK33" s="27">
        <v>7.9501357120748031</v>
      </c>
      <c r="EL33" s="27">
        <v>21.603959747811469</v>
      </c>
      <c r="EM33" s="27">
        <v>-5.9089275299802031</v>
      </c>
      <c r="EN33" s="27">
        <v>388.22093073138507</v>
      </c>
      <c r="EO33" s="27">
        <v>2.4584166291570799</v>
      </c>
      <c r="EP33" s="27">
        <v>622.57256187092378</v>
      </c>
      <c r="EQ33" s="27">
        <v>621.1645756953335</v>
      </c>
      <c r="ER33" s="27">
        <v>4.0774999856948888</v>
      </c>
      <c r="ES33" s="27">
        <v>630.84354077622459</v>
      </c>
      <c r="ET33" s="27">
        <v>20.956285535726177</v>
      </c>
      <c r="EU33" s="27">
        <v>627.63615694988357</v>
      </c>
      <c r="EV33" s="27">
        <v>627.63615694988357</v>
      </c>
      <c r="EW33" s="27">
        <v>9.1684942876474071</v>
      </c>
      <c r="EX33" s="27">
        <v>-7.5005018310762859</v>
      </c>
      <c r="EY33" s="27">
        <v>510.06471009318903</v>
      </c>
      <c r="EZ33" s="27">
        <v>-7.1621651912958564</v>
      </c>
      <c r="FA33" s="27">
        <v>486.4902170830814</v>
      </c>
      <c r="FB33" s="27">
        <v>593.09612969720138</v>
      </c>
      <c r="FC33" s="27">
        <v>-16.076617627732269</v>
      </c>
      <c r="FD33" s="27">
        <v>-99.297686686101002</v>
      </c>
      <c r="FE33" s="27">
        <v>9858.9039917230621</v>
      </c>
      <c r="FF33" s="27">
        <v>135.47300310365904</v>
      </c>
      <c r="FG33" s="27">
        <v>11.999060946084544</v>
      </c>
      <c r="FH33" s="27">
        <v>710.97492185930525</v>
      </c>
      <c r="FI33" s="27">
        <v>15.25</v>
      </c>
      <c r="FJ33" s="27">
        <v>13.471985522702562</v>
      </c>
      <c r="FK33" s="27">
        <v>17.583788062007667</v>
      </c>
      <c r="FL33" s="27">
        <v>3.8834667979342301</v>
      </c>
      <c r="FM33" s="27">
        <v>-3.6005187449212031</v>
      </c>
      <c r="FN33" s="27">
        <v>61.695603596073553</v>
      </c>
      <c r="FO33" s="27">
        <v>5.9929805689447431</v>
      </c>
      <c r="FP33" s="27">
        <v>2.8834667979342301</v>
      </c>
      <c r="FQ33" s="27">
        <v>57.465390626104465</v>
      </c>
      <c r="FR33" s="27">
        <v>4.5000000000000027</v>
      </c>
      <c r="FS33" s="27">
        <v>1.3499999999999977E-2</v>
      </c>
      <c r="FT33" s="27">
        <v>-0.14009720534471184</v>
      </c>
      <c r="FU33" s="27">
        <v>1.9567279824343766</v>
      </c>
      <c r="FV33" s="27">
        <v>2.12</v>
      </c>
      <c r="FW33" s="27">
        <v>1.031033225159701</v>
      </c>
      <c r="FX33" s="27">
        <v>-11.00000000000002</v>
      </c>
      <c r="FY33" s="27">
        <v>2.0067279824343767</v>
      </c>
      <c r="FZ33" s="27">
        <v>-0.21894235788886915</v>
      </c>
      <c r="GA33" s="27">
        <v>2.1238511701746319</v>
      </c>
      <c r="GB33" s="27">
        <v>-3.4869539543311951</v>
      </c>
      <c r="GC33" s="27">
        <v>24.763207498589889</v>
      </c>
      <c r="GD33" s="27">
        <v>51.486331519160032</v>
      </c>
      <c r="GE33" s="27">
        <v>0.15009430571428564</v>
      </c>
      <c r="GF33" s="27">
        <v>448.69581533643685</v>
      </c>
      <c r="GG33" s="27">
        <v>60.482515385377724</v>
      </c>
      <c r="GH33" s="27">
        <v>448.29581533643687</v>
      </c>
      <c r="GI33" s="27">
        <v>2.3966340538171229</v>
      </c>
      <c r="GJ33" s="27">
        <v>24.763037875556208</v>
      </c>
      <c r="GK33" s="27">
        <v>6.9017860230490546</v>
      </c>
      <c r="GL33" s="27">
        <v>-0.84697192035288971</v>
      </c>
      <c r="GM33" s="27">
        <v>-6.4084385388276238E-3</v>
      </c>
      <c r="GN33" s="27">
        <v>1.6129772046632931</v>
      </c>
      <c r="GO33" s="27">
        <v>343.33750849771644</v>
      </c>
      <c r="GP33" s="27">
        <v>4.5000000000000027</v>
      </c>
      <c r="GQ33" s="27">
        <v>0.17994778501006325</v>
      </c>
      <c r="GR33" s="27">
        <v>618.90547133980465</v>
      </c>
      <c r="GS33" s="27">
        <v>28.571304837621106</v>
      </c>
      <c r="GT33" s="27">
        <v>2.0999999716877868E-2</v>
      </c>
      <c r="GU33" s="27">
        <v>0.15009430252228478</v>
      </c>
      <c r="GV33" s="27">
        <v>-99.297686686101002</v>
      </c>
      <c r="GW33" s="27">
        <v>0.25683783447105474</v>
      </c>
      <c r="GX33" s="27">
        <v>18.693197909237355</v>
      </c>
      <c r="GY33" s="27">
        <v>26.186182977196903</v>
      </c>
      <c r="GZ33" s="27">
        <v>0.11712318774025521</v>
      </c>
      <c r="HA33" s="27">
        <v>0.2071231877402552</v>
      </c>
      <c r="HB33" s="27">
        <v>22.665275903868672</v>
      </c>
      <c r="HC33" s="27">
        <v>0.14416443327751949</v>
      </c>
      <c r="HD33" s="27">
        <v>0.14416443327751949</v>
      </c>
      <c r="HE33" s="27">
        <v>2.1281687707765524</v>
      </c>
      <c r="HF33" s="27">
        <v>2.1281687707765524E-2</v>
      </c>
      <c r="HG33" s="27">
        <v>-0.10640843853882763</v>
      </c>
      <c r="HH33" s="27">
        <v>-9.6408438538827634E-2</v>
      </c>
      <c r="HI33" s="27">
        <v>0</v>
      </c>
      <c r="HJ33" s="27">
        <v>2.0331652732142862</v>
      </c>
      <c r="HK33" s="27">
        <v>-7.0376936785714356E-2</v>
      </c>
      <c r="HL33" s="27">
        <v>4.9424783571428543E-2</v>
      </c>
      <c r="HM33" s="27">
        <v>26.425179083600696</v>
      </c>
      <c r="HN33" s="27">
        <v>26.706921923600358</v>
      </c>
      <c r="HO33" s="27">
        <v>619.49547133980468</v>
      </c>
      <c r="HP33" s="27">
        <v>1299.7254749633789</v>
      </c>
      <c r="HQ33" s="27">
        <v>1349.0261249633795</v>
      </c>
      <c r="HR33" s="27">
        <v>634.58681849468178</v>
      </c>
      <c r="HS33" s="27">
        <v>636.58681849468178</v>
      </c>
      <c r="HT33" s="27">
        <v>665.74552144951281</v>
      </c>
      <c r="HU33" s="27">
        <v>670.55716551582827</v>
      </c>
      <c r="HV33" s="27">
        <v>616.1474422607422</v>
      </c>
      <c r="HW33" s="27">
        <v>3.8726362726014258</v>
      </c>
      <c r="HX33" s="27">
        <v>0.7834667979342298</v>
      </c>
      <c r="HY33" s="27">
        <v>-61.718888262378009</v>
      </c>
      <c r="HZ33" s="27">
        <v>594.62362273499957</v>
      </c>
      <c r="IA33" s="27">
        <v>594.83706729703215</v>
      </c>
      <c r="IB33" s="27">
        <v>10.086825717645812</v>
      </c>
      <c r="IC33" s="27">
        <v>10.128727694013506</v>
      </c>
      <c r="ID33" s="27">
        <v>114.66063464271193</v>
      </c>
      <c r="IE33" s="27">
        <v>631.7794347974916</v>
      </c>
      <c r="IF33" s="27">
        <v>110.34078074885956</v>
      </c>
      <c r="IG33" s="27">
        <v>0.21786975000000006</v>
      </c>
      <c r="IH33" s="27">
        <v>419.00115979113406</v>
      </c>
      <c r="II33" s="27">
        <v>-3.4195010824797123</v>
      </c>
      <c r="IJ33" s="27">
        <v>368.89191943317689</v>
      </c>
      <c r="IK33" s="27">
        <v>17.371918948544472</v>
      </c>
      <c r="IL33" s="27">
        <v>378.9438643720037</v>
      </c>
      <c r="IM33" s="27">
        <v>368.89191943317689</v>
      </c>
      <c r="IN33" s="27">
        <v>-30.859444131189004</v>
      </c>
      <c r="IO33" s="27">
        <v>-28.859444131189004</v>
      </c>
      <c r="IP33" s="27">
        <v>370.84928766590679</v>
      </c>
      <c r="IQ33" s="27">
        <v>-1.969162735551018</v>
      </c>
      <c r="IR33" s="27">
        <v>391.64043181386478</v>
      </c>
      <c r="IS33" s="27">
        <v>20.873081023942465</v>
      </c>
      <c r="IT33" s="27">
        <v>21.603959747811441</v>
      </c>
      <c r="IU33" s="27">
        <v>-9.5281308494471748</v>
      </c>
      <c r="IV33" s="27">
        <v>-9.5281308494471748</v>
      </c>
      <c r="IW33" s="27">
        <v>365.14459228603931</v>
      </c>
      <c r="IX33" s="27">
        <v>351.09856729940191</v>
      </c>
      <c r="IY33" s="27">
        <v>-2.2499857142857116</v>
      </c>
      <c r="IZ33" s="27">
        <v>-34.869539543311951</v>
      </c>
      <c r="JA33" s="27">
        <v>0.23755111183474709</v>
      </c>
      <c r="JB33" s="27">
        <v>2.9360989772187751</v>
      </c>
      <c r="JC33" s="27">
        <v>17.681191599808948</v>
      </c>
      <c r="JD33" s="27">
        <v>17.558044288461623</v>
      </c>
      <c r="JE33" s="27">
        <v>-5.5603809055349283</v>
      </c>
      <c r="JF33" s="27">
        <v>200.95162056113125</v>
      </c>
      <c r="JG33" s="27">
        <v>620.4235071540428</v>
      </c>
      <c r="JH33" s="27">
        <v>624.16978348750945</v>
      </c>
      <c r="JI33" s="27">
        <v>610.51987800212487</v>
      </c>
      <c r="JJ33" s="27">
        <v>583.39746823928033</v>
      </c>
      <c r="JK33" s="27">
        <v>579.1645756953335</v>
      </c>
      <c r="JL33" s="27">
        <v>596.71541932683056</v>
      </c>
      <c r="JM33" s="27">
        <v>2.889619094465071</v>
      </c>
      <c r="JN33" s="27">
        <v>18.743020739114922</v>
      </c>
      <c r="JO33" s="27">
        <v>621.35039965341218</v>
      </c>
      <c r="JP33" s="27">
        <v>18.998552347450822</v>
      </c>
      <c r="JQ33" s="27">
        <v>18.998552347450822</v>
      </c>
      <c r="JR33" s="27">
        <v>629.51741387015591</v>
      </c>
      <c r="JS33" s="27">
        <v>2250.6007444887368</v>
      </c>
      <c r="JT33" s="27">
        <v>1614.9732857142856</v>
      </c>
      <c r="JU33" s="27">
        <v>668.10246599734432</v>
      </c>
      <c r="JV33" s="27">
        <v>668.59222446118588</v>
      </c>
      <c r="JW33" s="27">
        <v>27.000000000000004</v>
      </c>
      <c r="JX33" s="27">
        <v>51.950707318367471</v>
      </c>
      <c r="JY33" s="27">
        <v>22.000000000000004</v>
      </c>
      <c r="JZ33" s="27">
        <v>-0.49999999999999939</v>
      </c>
      <c r="KA33" s="27">
        <v>51.446331519160033</v>
      </c>
      <c r="KB33" s="27">
        <v>-41.76091261215209</v>
      </c>
      <c r="KC33" s="27">
        <v>18.99852360054027</v>
      </c>
      <c r="KD33" s="27">
        <v>188.35381827617601</v>
      </c>
      <c r="KE33" s="27">
        <v>18.99852360054027</v>
      </c>
      <c r="KF33" s="27">
        <v>-207.27299503609805</v>
      </c>
      <c r="KG33" s="27">
        <v>63.273689512085916</v>
      </c>
      <c r="KH33" s="27">
        <v>43.46961350141251</v>
      </c>
      <c r="KI33" s="27">
        <v>0.96446790844622443</v>
      </c>
      <c r="KJ33" s="27">
        <v>0.96446790844622443</v>
      </c>
      <c r="KK33" s="27">
        <v>343.43750849771646</v>
      </c>
      <c r="KL33" s="27">
        <v>244.85677018498617</v>
      </c>
      <c r="KM33" s="27">
        <v>352.58771336632981</v>
      </c>
      <c r="KN33" s="27">
        <v>504.55716551582827</v>
      </c>
      <c r="KO33" s="27">
        <v>819.21864412398168</v>
      </c>
      <c r="KP33" s="27">
        <v>1423.7902929652621</v>
      </c>
      <c r="KQ33" s="27">
        <v>47.996243784338176</v>
      </c>
      <c r="KR33" s="27">
        <v>49.556121707329169</v>
      </c>
      <c r="KS33" s="27">
        <v>-6.1718888262378009</v>
      </c>
      <c r="KT33" s="27">
        <v>-8.1639757678208031</v>
      </c>
      <c r="KU33" s="27">
        <v>-8.1639757678208031</v>
      </c>
      <c r="KV33" s="27">
        <v>374.04711382281164</v>
      </c>
      <c r="KW33" s="27">
        <v>-6.1718888262378009</v>
      </c>
      <c r="KX33" s="27">
        <v>-5.794958144710046</v>
      </c>
      <c r="KY33" s="27">
        <v>21.786975000000005</v>
      </c>
      <c r="KZ33" s="27">
        <v>11.662795758792926</v>
      </c>
      <c r="LA33" s="27">
        <v>348.87690268886098</v>
      </c>
      <c r="LB33" s="27">
        <v>356.40525179021085</v>
      </c>
      <c r="LC33" s="27">
        <v>9.7791678727327742</v>
      </c>
      <c r="LD33" s="27">
        <v>-5.5600909430106693</v>
      </c>
      <c r="LE33" s="27">
        <v>-12.659772264307371</v>
      </c>
      <c r="LF33" s="27">
        <v>82.645416266839263</v>
      </c>
      <c r="LG33" s="27">
        <v>17.583788062007667</v>
      </c>
      <c r="LH33" s="27">
        <v>7.9775511118347477</v>
      </c>
      <c r="LI33" s="27">
        <v>17.181191599808948</v>
      </c>
      <c r="LJ33" s="27">
        <v>17.197499904821797</v>
      </c>
      <c r="LK33" s="27">
        <v>20.773081023942463</v>
      </c>
      <c r="LL33" s="27">
        <v>622.57256187092378</v>
      </c>
      <c r="LM33" s="27">
        <v>-0.29197836693247758</v>
      </c>
      <c r="LN33" s="27">
        <v>87.173848858279882</v>
      </c>
      <c r="LO33" s="27">
        <v>5.5127513793879332</v>
      </c>
      <c r="LP33" s="27">
        <v>5.5127513793879332</v>
      </c>
      <c r="LQ33" s="27">
        <v>29.49730432690987</v>
      </c>
      <c r="LR33" s="27">
        <v>-159.56759547991058</v>
      </c>
      <c r="LS33" s="27">
        <v>-5.2701946081331625</v>
      </c>
      <c r="LT33" s="27">
        <v>22.786975000000005</v>
      </c>
      <c r="LU33" s="27">
        <v>4.9177880126837907</v>
      </c>
      <c r="LV33" s="28">
        <v>8.2022580360645119</v>
      </c>
      <c r="LW33" s="28">
        <v>2.809619094465071</v>
      </c>
      <c r="LX33" s="28">
        <v>9.2272208151421182</v>
      </c>
      <c r="LY33" s="28">
        <v>2.6605511118347471</v>
      </c>
      <c r="LZ33" s="28">
        <v>1.0000000000000031</v>
      </c>
      <c r="MA33" s="28">
        <v>367.53282838430732</v>
      </c>
      <c r="MB33" s="28">
        <v>55.727613184677033</v>
      </c>
      <c r="MC33" s="28">
        <v>1.0499999999999998</v>
      </c>
      <c r="MD33" s="28">
        <v>450.7230846465763</v>
      </c>
      <c r="ME33" s="28">
        <v>81.982730636608395</v>
      </c>
      <c r="MF33" s="28">
        <v>82.645416266839263</v>
      </c>
      <c r="MG33" s="28">
        <v>4.6175511118347474</v>
      </c>
      <c r="MH33" s="28">
        <v>-19.759776963029047</v>
      </c>
      <c r="MI33" s="28">
        <v>82.264607094500064</v>
      </c>
      <c r="MJ33" s="28">
        <v>1.3689113563308113</v>
      </c>
      <c r="MK33" s="28">
        <v>70.482874471704591</v>
      </c>
      <c r="ML33" s="28">
        <v>72.952536562615009</v>
      </c>
      <c r="MM33" s="28">
        <v>71.53433460048339</v>
      </c>
      <c r="MN33" s="28">
        <v>589.1645756953335</v>
      </c>
      <c r="MO33" s="28">
        <v>638.15241529033733</v>
      </c>
      <c r="MP33" s="28">
        <v>16.449784425920726</v>
      </c>
      <c r="MQ33" s="28">
        <v>-1.2926410032593831</v>
      </c>
      <c r="MR33" s="28">
        <v>15.624608076221996</v>
      </c>
      <c r="MS33" s="28">
        <v>64.907954001773916</v>
      </c>
      <c r="MT33" s="28">
        <v>32.031765878858131</v>
      </c>
      <c r="MU33" s="28">
        <v>9.1428571428571206E-2</v>
      </c>
      <c r="MV33" s="28">
        <v>1.9767279824343766</v>
      </c>
      <c r="MW33" s="28">
        <v>34.869539543311951</v>
      </c>
      <c r="MX33" s="28">
        <v>2.0588030660690868</v>
      </c>
      <c r="MY33" s="28">
        <v>0.11500000208616287</v>
      </c>
      <c r="MZ33" s="28">
        <v>1.8682209857664891</v>
      </c>
      <c r="NA33" s="28">
        <v>1.500000000000035E-2</v>
      </c>
      <c r="NB33" s="28">
        <v>66.212487472386002</v>
      </c>
      <c r="NC33" s="28">
        <v>56.023042709008301</v>
      </c>
      <c r="ND33" s="28">
        <v>0.6575583032473894</v>
      </c>
      <c r="NE33" s="28">
        <v>9.4281291286317295</v>
      </c>
    </row>
    <row r="34" spans="1:369" x14ac:dyDescent="0.25">
      <c r="A34" s="1"/>
      <c r="B34" s="26">
        <v>46569</v>
      </c>
      <c r="C34" s="27">
        <v>25.701930036892406</v>
      </c>
      <c r="D34" s="27">
        <v>27.970943385045995</v>
      </c>
      <c r="E34" s="27">
        <v>39.415118355113705</v>
      </c>
      <c r="F34" s="27">
        <v>39.415118355113705</v>
      </c>
      <c r="G34" s="27">
        <v>26.004158133464461</v>
      </c>
      <c r="H34" s="27">
        <v>17.104645460422901</v>
      </c>
      <c r="I34" s="27">
        <v>38.999975795665037</v>
      </c>
      <c r="J34" s="27">
        <v>174.99926438010249</v>
      </c>
      <c r="K34" s="27">
        <v>174.75553055362911</v>
      </c>
      <c r="L34" s="27">
        <v>25.799671478433343</v>
      </c>
      <c r="M34" s="27">
        <v>34.951270704862601</v>
      </c>
      <c r="N34" s="27">
        <v>25.799170115268776</v>
      </c>
      <c r="O34" s="27">
        <v>24.046262359551619</v>
      </c>
      <c r="P34" s="27">
        <v>24.046262359551619</v>
      </c>
      <c r="Q34" s="27">
        <v>2.3789154382918043</v>
      </c>
      <c r="R34" s="27">
        <v>2.5499207142857143</v>
      </c>
      <c r="S34" s="27">
        <v>3.3499999999999979</v>
      </c>
      <c r="T34" s="27">
        <v>4.050000000000006</v>
      </c>
      <c r="U34" s="27">
        <v>-10.696775646683266</v>
      </c>
      <c r="V34" s="27">
        <v>-7.0970828367858161</v>
      </c>
      <c r="W34" s="27">
        <v>5.0876644508822955E-2</v>
      </c>
      <c r="X34" s="27">
        <v>1138.1147500274583</v>
      </c>
      <c r="Y34" s="27">
        <v>1.8383907036167786</v>
      </c>
      <c r="Z34" s="27">
        <v>1.8362190029561112</v>
      </c>
      <c r="AA34" s="27">
        <v>1.1199753684385367</v>
      </c>
      <c r="AB34" s="27">
        <v>1.1199753684385367</v>
      </c>
      <c r="AC34" s="27">
        <v>1.0439934291342325</v>
      </c>
      <c r="AD34" s="27">
        <v>1.0439934291342328</v>
      </c>
      <c r="AE34" s="27">
        <v>24.017389872200283</v>
      </c>
      <c r="AF34" s="27">
        <v>28.017389872200283</v>
      </c>
      <c r="AG34" s="27">
        <v>0.17025330067559763</v>
      </c>
      <c r="AH34" s="27">
        <v>-57.949817831602985</v>
      </c>
      <c r="AI34" s="27">
        <v>3.5470986028433082</v>
      </c>
      <c r="AJ34" s="27">
        <v>3.1262190029561112</v>
      </c>
      <c r="AK34" s="27">
        <v>54.173383955650181</v>
      </c>
      <c r="AL34" s="27">
        <v>1.8562190029561112</v>
      </c>
      <c r="AM34" s="27">
        <v>-0.14727460502377149</v>
      </c>
      <c r="AN34" s="27">
        <v>-0.11583901111652933</v>
      </c>
      <c r="AO34" s="27">
        <v>-0.23602757153369414</v>
      </c>
      <c r="AP34" s="27">
        <v>-0.23505216646645372</v>
      </c>
      <c r="AQ34" s="27">
        <v>-1.6349353984236583</v>
      </c>
      <c r="AR34" s="27">
        <v>15.993769542857146</v>
      </c>
      <c r="AS34" s="27">
        <v>-0.15814037840415354</v>
      </c>
      <c r="AT34" s="27">
        <v>27.701565269339145</v>
      </c>
      <c r="AU34" s="27">
        <v>0.10210725714285708</v>
      </c>
      <c r="AV34" s="27">
        <v>-7.4143022786248639E-2</v>
      </c>
      <c r="AW34" s="27">
        <v>-0.18491437233568347</v>
      </c>
      <c r="AX34" s="27">
        <v>4.5604798874026242E-2</v>
      </c>
      <c r="AY34" s="27">
        <v>1.8331192581555091</v>
      </c>
      <c r="AZ34" s="27">
        <v>-11.089590575089025</v>
      </c>
      <c r="BA34" s="27">
        <v>1.9464550057664893</v>
      </c>
      <c r="BB34" s="27">
        <v>-0.11314935042006702</v>
      </c>
      <c r="BC34" s="27">
        <v>8.4898320711738435</v>
      </c>
      <c r="BD34" s="27">
        <v>68.606638068632179</v>
      </c>
      <c r="BE34" s="27">
        <v>435.65205199242473</v>
      </c>
      <c r="BF34" s="27">
        <v>-1.6349353984236583</v>
      </c>
      <c r="BG34" s="27">
        <v>2.828443766958701</v>
      </c>
      <c r="BH34" s="27">
        <v>2.1812600090747605</v>
      </c>
      <c r="BI34" s="27">
        <v>13.221748656566751</v>
      </c>
      <c r="BJ34" s="27">
        <v>13.847930477833732</v>
      </c>
      <c r="BK34" s="27">
        <v>192.30449122502327</v>
      </c>
      <c r="BL34" s="27">
        <v>-0.14314935042006702</v>
      </c>
      <c r="BM34" s="27">
        <v>53.785580742978574</v>
      </c>
      <c r="BN34" s="27">
        <v>1.9920598046405156</v>
      </c>
      <c r="BO34" s="27">
        <v>-5.5309874084918248E-2</v>
      </c>
      <c r="BP34" s="27">
        <v>-0.15227460502377149</v>
      </c>
      <c r="BQ34" s="27">
        <v>87.43342999445214</v>
      </c>
      <c r="BR34" s="27">
        <v>1.8643003800000002</v>
      </c>
      <c r="BS34" s="27">
        <v>-0.11909662142857141</v>
      </c>
      <c r="BT34" s="27">
        <v>-66.892950734399918</v>
      </c>
      <c r="BU34" s="27">
        <v>-5.5697145694223904</v>
      </c>
      <c r="BV34" s="27">
        <v>435.30205199242471</v>
      </c>
      <c r="BW34" s="27">
        <v>68.103638899677577</v>
      </c>
      <c r="BX34" s="27">
        <v>9.9765868960319928</v>
      </c>
      <c r="BY34" s="27">
        <v>521.99905673004139</v>
      </c>
      <c r="BZ34" s="27">
        <v>16.000000000000004</v>
      </c>
      <c r="CA34" s="27">
        <v>356.09719830837315</v>
      </c>
      <c r="CB34" s="27">
        <v>-8.0439186230198487</v>
      </c>
      <c r="CC34" s="27">
        <v>-19.681709785871664</v>
      </c>
      <c r="CD34" s="27">
        <v>-10.072161906838684</v>
      </c>
      <c r="CE34" s="27">
        <v>-19.032293658744017</v>
      </c>
      <c r="CF34" s="27">
        <v>76.801149486549832</v>
      </c>
      <c r="CG34" s="27">
        <v>76.801149486549846</v>
      </c>
      <c r="CH34" s="27">
        <v>78.971966586278555</v>
      </c>
      <c r="CI34" s="27">
        <v>321.75456503847653</v>
      </c>
      <c r="CJ34" s="27">
        <v>76.801149486549846</v>
      </c>
      <c r="CK34" s="27">
        <v>65.217370201527615</v>
      </c>
      <c r="CL34" s="27">
        <v>495.65133787345445</v>
      </c>
      <c r="CM34" s="27">
        <v>450.65133787345445</v>
      </c>
      <c r="CN34" s="27">
        <v>16.397154906154274</v>
      </c>
      <c r="CO34" s="27">
        <v>-9.0813829166352225</v>
      </c>
      <c r="CP34" s="27">
        <v>365.11712010251637</v>
      </c>
      <c r="CQ34" s="27">
        <v>6.6972500085830458</v>
      </c>
      <c r="CR34" s="27">
        <v>411.78077549654478</v>
      </c>
      <c r="CS34" s="27">
        <v>2.6442664388836215</v>
      </c>
      <c r="CT34" s="27">
        <v>9.1811187990153318</v>
      </c>
      <c r="CU34" s="27">
        <v>629.71195015530566</v>
      </c>
      <c r="CV34" s="27">
        <v>19.870192549076709</v>
      </c>
      <c r="CW34" s="27">
        <v>611.5681201524402</v>
      </c>
      <c r="CX34" s="27">
        <v>-0.15227460502377149</v>
      </c>
      <c r="CY34" s="27">
        <v>1.5783815634385849</v>
      </c>
      <c r="CZ34" s="27">
        <v>8.7664442896520265E-4</v>
      </c>
      <c r="DA34" s="27">
        <v>1.7462190029561111</v>
      </c>
      <c r="DB34" s="27">
        <v>2.0791445066436598</v>
      </c>
      <c r="DC34" s="27">
        <v>3.2200000000000046</v>
      </c>
      <c r="DD34" s="27">
        <v>3.1500000000000057</v>
      </c>
      <c r="DE34" s="27">
        <v>1.8920598046405155</v>
      </c>
      <c r="DF34" s="27">
        <v>7.5714285714252409E-4</v>
      </c>
      <c r="DG34" s="27">
        <v>3.1500000000000008</v>
      </c>
      <c r="DH34" s="27">
        <v>3.1199999999999903</v>
      </c>
      <c r="DI34" s="27">
        <v>38.416076392347762</v>
      </c>
      <c r="DJ34" s="27">
        <v>37.666076392347755</v>
      </c>
      <c r="DK34" s="27">
        <v>376.66076392347753</v>
      </c>
      <c r="DL34" s="27">
        <v>205.43677340051627</v>
      </c>
      <c r="DM34" s="27">
        <v>38.666076392347748</v>
      </c>
      <c r="DN34" s="27">
        <v>629.45086983252781</v>
      </c>
      <c r="DO34" s="27">
        <v>-11.00000000000002</v>
      </c>
      <c r="DP34" s="27">
        <v>368.89191943317689</v>
      </c>
      <c r="DQ34" s="27">
        <v>348.85065442858252</v>
      </c>
      <c r="DR34" s="27">
        <v>558.12890972233811</v>
      </c>
      <c r="DS34" s="27">
        <v>628.55791959866428</v>
      </c>
      <c r="DT34" s="27">
        <v>629.71195015530566</v>
      </c>
      <c r="DU34" s="27">
        <v>619.35352870458632</v>
      </c>
      <c r="DV34" s="27">
        <v>660.84244802856449</v>
      </c>
      <c r="DW34" s="27">
        <v>8.8507826346695726</v>
      </c>
      <c r="DX34" s="27">
        <v>8.0828316048082858</v>
      </c>
      <c r="DY34" s="27">
        <v>19.119398591814253</v>
      </c>
      <c r="DZ34" s="27">
        <v>0.7834667979342298</v>
      </c>
      <c r="EA34" s="27">
        <v>676.84244802856449</v>
      </c>
      <c r="EB34" s="27">
        <v>24.701565269339145</v>
      </c>
      <c r="EC34" s="27">
        <v>20.75944411266634</v>
      </c>
      <c r="ED34" s="27">
        <v>11.104645460422901</v>
      </c>
      <c r="EE34" s="27">
        <v>-44.849975953162428</v>
      </c>
      <c r="EF34" s="27">
        <v>-5.0948306737099207</v>
      </c>
      <c r="EG34" s="27">
        <v>15.367124553089106</v>
      </c>
      <c r="EH34" s="27">
        <v>9.5711074669109806</v>
      </c>
      <c r="EI34" s="27">
        <v>9.9434808307206186</v>
      </c>
      <c r="EJ34" s="27">
        <v>-89.699951906324856</v>
      </c>
      <c r="EK34" s="27">
        <v>7.9501357120748031</v>
      </c>
      <c r="EL34" s="27">
        <v>21.724288629795154</v>
      </c>
      <c r="EM34" s="27">
        <v>-5.96899721766545</v>
      </c>
      <c r="EN34" s="27">
        <v>388.22093073138507</v>
      </c>
      <c r="EO34" s="27">
        <v>2.4584166291570799</v>
      </c>
      <c r="EP34" s="27">
        <v>617.05125778171976</v>
      </c>
      <c r="EQ34" s="27">
        <v>618.91347367506978</v>
      </c>
      <c r="ER34" s="27">
        <v>4.0774999856948888</v>
      </c>
      <c r="ES34" s="27">
        <v>626.86310779078087</v>
      </c>
      <c r="ET34" s="27">
        <v>20.968662970193503</v>
      </c>
      <c r="EU34" s="27">
        <v>628.04447289794689</v>
      </c>
      <c r="EV34" s="27">
        <v>628.04447289794689</v>
      </c>
      <c r="EW34" s="27">
        <v>9.1789850371772701</v>
      </c>
      <c r="EX34" s="27">
        <v>-7.6432865612174545</v>
      </c>
      <c r="EY34" s="27">
        <v>509.25684141989035</v>
      </c>
      <c r="EZ34" s="27">
        <v>-7.2601346052998021</v>
      </c>
      <c r="FA34" s="27">
        <v>483.90033315391457</v>
      </c>
      <c r="FB34" s="27">
        <v>587.49658048602953</v>
      </c>
      <c r="FC34" s="27">
        <v>-16.074143022786249</v>
      </c>
      <c r="FD34" s="27">
        <v>-97.699951906324856</v>
      </c>
      <c r="FE34" s="27">
        <v>9858.1622427679413</v>
      </c>
      <c r="FF34" s="27">
        <v>133.69398361187521</v>
      </c>
      <c r="FG34" s="27">
        <v>12.012273527519202</v>
      </c>
      <c r="FH34" s="27">
        <v>710.47753784441272</v>
      </c>
      <c r="FI34" s="27">
        <v>15.25</v>
      </c>
      <c r="FJ34" s="27">
        <v>13.462523095393601</v>
      </c>
      <c r="FK34" s="27">
        <v>17.604645460422901</v>
      </c>
      <c r="FL34" s="27">
        <v>3.8834667979342301</v>
      </c>
      <c r="FM34" s="27">
        <v>-3.6589624448379423</v>
      </c>
      <c r="FN34" s="27">
        <v>61.690996337833525</v>
      </c>
      <c r="FO34" s="27">
        <v>5.9134117591487581</v>
      </c>
      <c r="FP34" s="27">
        <v>2.8834667979342301</v>
      </c>
      <c r="FQ34" s="27">
        <v>57.325067783880179</v>
      </c>
      <c r="FR34" s="27">
        <v>4.5000000000000027</v>
      </c>
      <c r="FS34" s="27">
        <v>1.3499999999999977E-2</v>
      </c>
      <c r="FT34" s="27">
        <v>-0.14025330067559763</v>
      </c>
      <c r="FU34" s="27">
        <v>1.9462190029561113</v>
      </c>
      <c r="FV34" s="27">
        <v>2.12</v>
      </c>
      <c r="FW34" s="27">
        <v>1.031033225159701</v>
      </c>
      <c r="FX34" s="27">
        <v>-11.00000000000002</v>
      </c>
      <c r="FY34" s="27">
        <v>1.9962190029561113</v>
      </c>
      <c r="FZ34" s="27">
        <v>-0.19826446409874104</v>
      </c>
      <c r="GA34" s="27">
        <v>2.1297298411410517</v>
      </c>
      <c r="GB34" s="27">
        <v>-3.497337199778086</v>
      </c>
      <c r="GC34" s="27">
        <v>24.91195702769166</v>
      </c>
      <c r="GD34" s="27">
        <v>51.482954957384919</v>
      </c>
      <c r="GE34" s="27">
        <v>0.15290651714285708</v>
      </c>
      <c r="GF34" s="27">
        <v>448.61869262332192</v>
      </c>
      <c r="GG34" s="27">
        <v>60.249075124121376</v>
      </c>
      <c r="GH34" s="27">
        <v>448.21869262332194</v>
      </c>
      <c r="GI34" s="27">
        <v>2.396207361513131</v>
      </c>
      <c r="GJ34" s="27">
        <v>24.911786385753366</v>
      </c>
      <c r="GK34" s="27">
        <v>6.8945933031379756</v>
      </c>
      <c r="GL34" s="27">
        <v>-0.84694313070013671</v>
      </c>
      <c r="GM34" s="27">
        <v>-6.6559629077754534E-3</v>
      </c>
      <c r="GN34" s="27">
        <v>1.61290755692189</v>
      </c>
      <c r="GO34" s="27">
        <v>343.13142538430645</v>
      </c>
      <c r="GP34" s="27">
        <v>4.5000000000000027</v>
      </c>
      <c r="GQ34" s="27">
        <v>0.18666425238901985</v>
      </c>
      <c r="GR34" s="27">
        <v>619.8051337196822</v>
      </c>
      <c r="GS34" s="27">
        <v>28.740099316209381</v>
      </c>
      <c r="GT34" s="27">
        <v>2.0999999716877868E-2</v>
      </c>
      <c r="GU34" s="27">
        <v>0.15290651389104992</v>
      </c>
      <c r="GV34" s="27">
        <v>-97.699951906324856</v>
      </c>
      <c r="GW34" s="27">
        <v>0.274987137482119</v>
      </c>
      <c r="GX34" s="27">
        <v>17.989230776060921</v>
      </c>
      <c r="GY34" s="27">
        <v>24.980661352196904</v>
      </c>
      <c r="GZ34" s="27">
        <v>0.13351083818494036</v>
      </c>
      <c r="HA34" s="27">
        <v>0.22351083818494036</v>
      </c>
      <c r="HB34" s="27">
        <v>21.980253166846879</v>
      </c>
      <c r="HC34" s="27">
        <v>0.14417994561597894</v>
      </c>
      <c r="HD34" s="27">
        <v>0.14417994561597894</v>
      </c>
      <c r="HE34" s="27">
        <v>2.1331192581555092</v>
      </c>
      <c r="HF34" s="27">
        <v>2.1331192581555091E-2</v>
      </c>
      <c r="HG34" s="27">
        <v>-0.10665596290777546</v>
      </c>
      <c r="HH34" s="27">
        <v>-9.6655962907775464E-2</v>
      </c>
      <c r="HI34" s="27">
        <v>8.7664450882294915E-4</v>
      </c>
      <c r="HJ34" s="27">
        <v>2.0362331214285718</v>
      </c>
      <c r="HK34" s="27">
        <v>-6.791602500000006E-2</v>
      </c>
      <c r="HL34" s="27">
        <v>5.1966820714285683E-2</v>
      </c>
      <c r="HM34" s="27">
        <v>26.490252773325778</v>
      </c>
      <c r="HN34" s="27">
        <v>26.717174814658094</v>
      </c>
      <c r="HO34" s="27">
        <v>620.39513371968224</v>
      </c>
      <c r="HP34" s="27">
        <v>1300.3759882141114</v>
      </c>
      <c r="HQ34" s="27">
        <v>1349.8363508642583</v>
      </c>
      <c r="HR34" s="27">
        <v>634.34477219535245</v>
      </c>
      <c r="HS34" s="27">
        <v>636.34477219535245</v>
      </c>
      <c r="HT34" s="27">
        <v>665.68686577469327</v>
      </c>
      <c r="HU34" s="27">
        <v>670.49808590991097</v>
      </c>
      <c r="HV34" s="27">
        <v>616.84244802856449</v>
      </c>
      <c r="HW34" s="27">
        <v>2.5110806760218338</v>
      </c>
      <c r="HX34" s="27">
        <v>0.7834667979342298</v>
      </c>
      <c r="HY34" s="27">
        <v>-61.949817831602985</v>
      </c>
      <c r="HZ34" s="27">
        <v>589.2735545399953</v>
      </c>
      <c r="IA34" s="27">
        <v>594.69605670440296</v>
      </c>
      <c r="IB34" s="27">
        <v>9.7568688206390952</v>
      </c>
      <c r="IC34" s="27">
        <v>9.6165312451088614</v>
      </c>
      <c r="ID34" s="27">
        <v>111.68850023639258</v>
      </c>
      <c r="IE34" s="27">
        <v>629.45086983252781</v>
      </c>
      <c r="IF34" s="27">
        <v>107.42614097659008</v>
      </c>
      <c r="IG34" s="27">
        <v>0.22313325000000006</v>
      </c>
      <c r="IH34" s="27">
        <v>418.96986993523649</v>
      </c>
      <c r="II34" s="27">
        <v>-3.4369561061691911</v>
      </c>
      <c r="IJ34" s="27">
        <v>368.89191943317689</v>
      </c>
      <c r="IK34" s="27">
        <v>17.376851452543018</v>
      </c>
      <c r="IL34" s="27">
        <v>378.9607535223372</v>
      </c>
      <c r="IM34" s="27">
        <v>368.89191943317689</v>
      </c>
      <c r="IN34" s="27">
        <v>-30.974908915801493</v>
      </c>
      <c r="IO34" s="27">
        <v>-28.974908915801493</v>
      </c>
      <c r="IP34" s="27">
        <v>370.84928766590679</v>
      </c>
      <c r="IQ34" s="27">
        <v>-1.9690145827337491</v>
      </c>
      <c r="IR34" s="27">
        <v>391.65788683755426</v>
      </c>
      <c r="IS34" s="27">
        <v>20.873081023942465</v>
      </c>
      <c r="IT34" s="27">
        <v>21.724288629795119</v>
      </c>
      <c r="IU34" s="27">
        <v>-9.627276280554586</v>
      </c>
      <c r="IV34" s="27">
        <v>-9.6272762805545877</v>
      </c>
      <c r="IW34" s="27">
        <v>365.11712010251637</v>
      </c>
      <c r="IX34" s="27">
        <v>350.82740484551687</v>
      </c>
      <c r="IY34" s="27">
        <v>-1.9999642857142834</v>
      </c>
      <c r="IZ34" s="27">
        <v>-34.973371997780859</v>
      </c>
      <c r="JA34" s="27">
        <v>1.0983832402238609</v>
      </c>
      <c r="JB34" s="27">
        <v>2.9369326398664168</v>
      </c>
      <c r="JC34" s="27">
        <v>17.701565269339145</v>
      </c>
      <c r="JD34" s="27">
        <v>17.483932079267007</v>
      </c>
      <c r="JE34" s="27">
        <v>-5.5603809055349283</v>
      </c>
      <c r="JF34" s="27">
        <v>201.39597635816693</v>
      </c>
      <c r="JG34" s="27">
        <v>621.07909596336276</v>
      </c>
      <c r="JH34" s="27">
        <v>624.77592738677458</v>
      </c>
      <c r="JI34" s="27">
        <v>611.173999946241</v>
      </c>
      <c r="JJ34" s="27">
        <v>582.62179388647098</v>
      </c>
      <c r="JK34" s="27">
        <v>576.91347367506978</v>
      </c>
      <c r="JL34" s="27">
        <v>596.04024223220529</v>
      </c>
      <c r="JM34" s="27">
        <v>2.889619094465071</v>
      </c>
      <c r="JN34" s="27">
        <v>18.75944411266634</v>
      </c>
      <c r="JO34" s="27">
        <v>622.01612561262039</v>
      </c>
      <c r="JP34" s="27">
        <v>19.017418647657632</v>
      </c>
      <c r="JQ34" s="27">
        <v>19.017418647657632</v>
      </c>
      <c r="JR34" s="27">
        <v>627.19718609122776</v>
      </c>
      <c r="JS34" s="27">
        <v>2251.2763300634283</v>
      </c>
      <c r="JT34" s="27">
        <v>1614.9732857142856</v>
      </c>
      <c r="JU34" s="27">
        <v>668.73448498613322</v>
      </c>
      <c r="JV34" s="27">
        <v>669.22470675712441</v>
      </c>
      <c r="JW34" s="27">
        <v>27.000000000000004</v>
      </c>
      <c r="JX34" s="27">
        <v>51.947297653045538</v>
      </c>
      <c r="JY34" s="27">
        <v>22.000000000000004</v>
      </c>
      <c r="JZ34" s="27">
        <v>-0.49999999999999939</v>
      </c>
      <c r="KA34" s="27">
        <v>51.44295495738492</v>
      </c>
      <c r="KB34" s="27">
        <v>-41.961561182403557</v>
      </c>
      <c r="KC34" s="27">
        <v>19.01738987220028</v>
      </c>
      <c r="KD34" s="27">
        <v>188.73207456576424</v>
      </c>
      <c r="KE34" s="27">
        <v>19.017389872200283</v>
      </c>
      <c r="KF34" s="27">
        <v>-207.81657965087902</v>
      </c>
      <c r="KG34" s="27">
        <v>63.446804809337067</v>
      </c>
      <c r="KH34" s="27">
        <v>43.46961350141251</v>
      </c>
      <c r="KI34" s="27">
        <v>0.90448466785076453</v>
      </c>
      <c r="KJ34" s="27">
        <v>0.90448466785076453</v>
      </c>
      <c r="KK34" s="27">
        <v>343.23142538430648</v>
      </c>
      <c r="KL34" s="27">
        <v>243.49193022097441</v>
      </c>
      <c r="KM34" s="27">
        <v>352.56118591782263</v>
      </c>
      <c r="KN34" s="27">
        <v>505.49808590991097</v>
      </c>
      <c r="KO34" s="27">
        <v>804.32870146294488</v>
      </c>
      <c r="KP34" s="27">
        <v>1424.5028293945313</v>
      </c>
      <c r="KQ34" s="27">
        <v>48.049094110076808</v>
      </c>
      <c r="KR34" s="27">
        <v>49.610689668654302</v>
      </c>
      <c r="KS34" s="27">
        <v>-6.1949817831602987</v>
      </c>
      <c r="KT34" s="27">
        <v>-8.3000621605911054</v>
      </c>
      <c r="KU34" s="27">
        <v>-8.3000621605911054</v>
      </c>
      <c r="KV34" s="27">
        <v>374.30196465069588</v>
      </c>
      <c r="KW34" s="27">
        <v>-6.1949817831602987</v>
      </c>
      <c r="KX34" s="27">
        <v>-5.8179090225515662</v>
      </c>
      <c r="KY34" s="27">
        <v>22.313325000000006</v>
      </c>
      <c r="KZ34" s="27">
        <v>12.403737439260373</v>
      </c>
      <c r="LA34" s="27">
        <v>348.85065442858252</v>
      </c>
      <c r="LB34" s="27">
        <v>355.92462936134109</v>
      </c>
      <c r="LC34" s="27">
        <v>9.5291678727327724</v>
      </c>
      <c r="LD34" s="27">
        <v>-5.9066943265755398</v>
      </c>
      <c r="LE34" s="27">
        <v>-12.652329883775488</v>
      </c>
      <c r="LF34" s="27">
        <v>82.73654230934153</v>
      </c>
      <c r="LG34" s="27">
        <v>17.604645460422901</v>
      </c>
      <c r="LH34" s="27">
        <v>8.8383832402238607</v>
      </c>
      <c r="LI34" s="27">
        <v>17.201565269339145</v>
      </c>
      <c r="LJ34" s="27">
        <v>17.553640938637187</v>
      </c>
      <c r="LK34" s="27">
        <v>20.773081023942463</v>
      </c>
      <c r="LL34" s="27">
        <v>617.05125778171976</v>
      </c>
      <c r="LM34" s="27">
        <v>3.8025344564237756E-2</v>
      </c>
      <c r="LN34" s="27">
        <v>87.43342999445214</v>
      </c>
      <c r="LO34" s="27">
        <v>5.4125375853996163</v>
      </c>
      <c r="LP34" s="27">
        <v>5.4125375853996163</v>
      </c>
      <c r="LQ34" s="27">
        <v>29.238849208119959</v>
      </c>
      <c r="LR34" s="27">
        <v>-160.56650409458695</v>
      </c>
      <c r="LS34" s="27">
        <v>-5.0948306737099207</v>
      </c>
      <c r="LT34" s="27">
        <v>23.313325000000006</v>
      </c>
      <c r="LU34" s="27">
        <v>4.5564108094472022</v>
      </c>
      <c r="LV34" s="28">
        <v>7.8246545546452371</v>
      </c>
      <c r="LW34" s="28">
        <v>2.809619094465071</v>
      </c>
      <c r="LX34" s="28">
        <v>9.7759927116455057</v>
      </c>
      <c r="LY34" s="28">
        <v>3.521383240223861</v>
      </c>
      <c r="LZ34" s="28">
        <v>1.0000000000000031</v>
      </c>
      <c r="MA34" s="28">
        <v>365.75456503847653</v>
      </c>
      <c r="MB34" s="28">
        <v>55.458875904621983</v>
      </c>
      <c r="MC34" s="28">
        <v>1.0499999999999998</v>
      </c>
      <c r="MD34" s="28">
        <v>450.37538824950309</v>
      </c>
      <c r="ME34" s="28">
        <v>82.072701008857493</v>
      </c>
      <c r="MF34" s="28">
        <v>82.73654230934153</v>
      </c>
      <c r="MG34" s="28">
        <v>5.4783832402238613</v>
      </c>
      <c r="MH34" s="28">
        <v>-19.748160657750109</v>
      </c>
      <c r="MI34" s="28">
        <v>82.685670694781322</v>
      </c>
      <c r="MJ34" s="28">
        <v>1.2472690137125546</v>
      </c>
      <c r="MK34" s="28">
        <v>70.178894898081268</v>
      </c>
      <c r="ML34" s="28">
        <v>72.644590160691536</v>
      </c>
      <c r="MM34" s="28">
        <v>72.090251964288214</v>
      </c>
      <c r="MN34" s="28">
        <v>586.91347367506978</v>
      </c>
      <c r="MO34" s="28">
        <v>638.7721380061156</v>
      </c>
      <c r="MP34" s="28">
        <v>16.49523324143642</v>
      </c>
      <c r="MQ34" s="28">
        <v>-1.3822237482534936</v>
      </c>
      <c r="MR34" s="28">
        <v>15.76504335382084</v>
      </c>
      <c r="MS34" s="28">
        <v>65.148956941870821</v>
      </c>
      <c r="MT34" s="28">
        <v>32.183041300512699</v>
      </c>
      <c r="MU34" s="28">
        <v>9.1428571428571206E-2</v>
      </c>
      <c r="MV34" s="28">
        <v>1.9662190029561113</v>
      </c>
      <c r="MW34" s="28">
        <v>34.973371997780859</v>
      </c>
      <c r="MX34" s="28">
        <v>2.0620598046405156</v>
      </c>
      <c r="MY34" s="28">
        <v>0.11500000208616287</v>
      </c>
      <c r="MZ34" s="28">
        <v>1.8664550057664893</v>
      </c>
      <c r="NA34" s="28">
        <v>1.500000000000035E-2</v>
      </c>
      <c r="NB34" s="28">
        <v>66.433519246908389</v>
      </c>
      <c r="NC34" s="28">
        <v>56.243917969290848</v>
      </c>
      <c r="ND34" s="28">
        <v>0.65389305090308303</v>
      </c>
      <c r="NE34" s="28">
        <v>9.6902894735200995</v>
      </c>
    </row>
    <row r="35" spans="1:369" x14ac:dyDescent="0.25">
      <c r="A35" s="1"/>
      <c r="B35" s="26">
        <v>46600</v>
      </c>
      <c r="C35" s="27">
        <v>25.640070349457705</v>
      </c>
      <c r="D35" s="27">
        <v>27.850324293046974</v>
      </c>
      <c r="E35" s="27">
        <v>38.398208301551769</v>
      </c>
      <c r="F35" s="27">
        <v>38.398208301551769</v>
      </c>
      <c r="G35" s="27">
        <v>26.040208121729002</v>
      </c>
      <c r="H35" s="27">
        <v>17.141911806541582</v>
      </c>
      <c r="I35" s="27">
        <v>39.039006996421307</v>
      </c>
      <c r="J35" s="27">
        <v>167.51921033626675</v>
      </c>
      <c r="K35" s="27">
        <v>173.42738852142153</v>
      </c>
      <c r="L35" s="27">
        <v>25.812590692994398</v>
      </c>
      <c r="M35" s="27">
        <v>34.975748833420283</v>
      </c>
      <c r="N35" s="27">
        <v>25.786243384075636</v>
      </c>
      <c r="O35" s="27">
        <v>24.118401146630273</v>
      </c>
      <c r="P35" s="27">
        <v>24.118401146630273</v>
      </c>
      <c r="Q35" s="27">
        <v>2.3801811865615279</v>
      </c>
      <c r="R35" s="27">
        <v>2.5499207142857143</v>
      </c>
      <c r="S35" s="27">
        <v>3.3499999999999979</v>
      </c>
      <c r="T35" s="27">
        <v>4.050000000000006</v>
      </c>
      <c r="U35" s="27">
        <v>-10.909611598422851</v>
      </c>
      <c r="V35" s="27">
        <v>-7.3359916095895787</v>
      </c>
      <c r="W35" s="27">
        <v>0.05</v>
      </c>
      <c r="X35" s="27">
        <v>1128.7054542634917</v>
      </c>
      <c r="Y35" s="27">
        <v>1.8079918720592254</v>
      </c>
      <c r="Z35" s="27">
        <v>1.820554849823953</v>
      </c>
      <c r="AA35" s="27">
        <v>1.1199753684385367</v>
      </c>
      <c r="AB35" s="27">
        <v>1.1199753684385367</v>
      </c>
      <c r="AC35" s="27">
        <v>1.0441162195237024</v>
      </c>
      <c r="AD35" s="27">
        <v>1.0441162195237024</v>
      </c>
      <c r="AE35" s="27">
        <v>24.061691920925988</v>
      </c>
      <c r="AF35" s="27">
        <v>28.061691920925988</v>
      </c>
      <c r="AG35" s="27">
        <v>0.17061202910571185</v>
      </c>
      <c r="AH35" s="27">
        <v>-60.48423682484264</v>
      </c>
      <c r="AI35" s="27">
        <v>3.5521412833600423</v>
      </c>
      <c r="AJ35" s="27">
        <v>3.110554849823953</v>
      </c>
      <c r="AK35" s="27">
        <v>54.021381109381672</v>
      </c>
      <c r="AL35" s="27">
        <v>1.840554849823953</v>
      </c>
      <c r="AM35" s="27">
        <v>-9.6509823330721889E-2</v>
      </c>
      <c r="AN35" s="27">
        <v>-0.11565049553504848</v>
      </c>
      <c r="AO35" s="27">
        <v>-0.19861141727773624</v>
      </c>
      <c r="AP35" s="27">
        <v>-0.19778868604745345</v>
      </c>
      <c r="AQ35" s="27">
        <v>-1.6629922552943095</v>
      </c>
      <c r="AR35" s="27">
        <v>16.046538428571434</v>
      </c>
      <c r="AS35" s="27">
        <v>-0.1601994134725693</v>
      </c>
      <c r="AT35" s="27">
        <v>27.739684328537528</v>
      </c>
      <c r="AU35" s="27">
        <v>0.10862590714285708</v>
      </c>
      <c r="AV35" s="27">
        <v>-6.918296261233077E-2</v>
      </c>
      <c r="AW35" s="27">
        <v>-0.12509231519389377</v>
      </c>
      <c r="AX35" s="27">
        <v>5.2660464588312195E-2</v>
      </c>
      <c r="AY35" s="27">
        <v>1.8380699849586575</v>
      </c>
      <c r="AZ35" s="27">
        <v>-11.376346681206938</v>
      </c>
      <c r="BA35" s="27">
        <v>1.9478285457664892</v>
      </c>
      <c r="BB35" s="27">
        <v>-0.11565861329180928</v>
      </c>
      <c r="BC35" s="27">
        <v>8.5324258144511838</v>
      </c>
      <c r="BD35" s="27">
        <v>68.59389981876015</v>
      </c>
      <c r="BE35" s="27">
        <v>435.57116412425677</v>
      </c>
      <c r="BF35" s="27">
        <v>-1.6629922552943095</v>
      </c>
      <c r="BG35" s="27">
        <v>2.7682259004510232</v>
      </c>
      <c r="BH35" s="27">
        <v>2.1781476191183251</v>
      </c>
      <c r="BI35" s="27">
        <v>13.315575814302591</v>
      </c>
      <c r="BJ35" s="27">
        <v>13.826774685267676</v>
      </c>
      <c r="BK35" s="27">
        <v>190.80375654484746</v>
      </c>
      <c r="BL35" s="27">
        <v>-0.14565861329180929</v>
      </c>
      <c r="BM35" s="27">
        <v>53.548689193894852</v>
      </c>
      <c r="BN35" s="27">
        <v>2.0004890103548014</v>
      </c>
      <c r="BO35" s="27">
        <v>-5.5293880590013361E-2</v>
      </c>
      <c r="BP35" s="27">
        <v>-0.10150982333072189</v>
      </c>
      <c r="BQ35" s="27">
        <v>88.283488981021705</v>
      </c>
      <c r="BR35" s="27">
        <v>1.8693149357142858</v>
      </c>
      <c r="BS35" s="27">
        <v>-8.5097349999999988E-2</v>
      </c>
      <c r="BT35" s="27">
        <v>-65.610082685476954</v>
      </c>
      <c r="BU35" s="27">
        <v>-5.6167247215980298</v>
      </c>
      <c r="BV35" s="27">
        <v>435.22116412425675</v>
      </c>
      <c r="BW35" s="27">
        <v>68.179796953588053</v>
      </c>
      <c r="BX35" s="27">
        <v>10.083649233765525</v>
      </c>
      <c r="BY35" s="27">
        <v>522.00713110423635</v>
      </c>
      <c r="BZ35" s="27">
        <v>16.000000000000004</v>
      </c>
      <c r="CA35" s="27">
        <v>353.17391155699369</v>
      </c>
      <c r="CB35" s="27">
        <v>-8.5302880431913106</v>
      </c>
      <c r="CC35" s="27">
        <v>-19.68043407072194</v>
      </c>
      <c r="CD35" s="27">
        <v>-10.555443661102515</v>
      </c>
      <c r="CE35" s="27">
        <v>-19.031060036989679</v>
      </c>
      <c r="CF35" s="27">
        <v>76.777681643357866</v>
      </c>
      <c r="CG35" s="27">
        <v>76.777681643357866</v>
      </c>
      <c r="CH35" s="27">
        <v>79.082458630892049</v>
      </c>
      <c r="CI35" s="27">
        <v>319.00491767516081</v>
      </c>
      <c r="CJ35" s="27">
        <v>76.777681643357866</v>
      </c>
      <c r="CK35" s="27">
        <v>64.73930550836225</v>
      </c>
      <c r="CL35" s="27">
        <v>495.62374724460602</v>
      </c>
      <c r="CM35" s="27">
        <v>450.62374724460602</v>
      </c>
      <c r="CN35" s="27">
        <v>16.397154906154274</v>
      </c>
      <c r="CO35" s="27">
        <v>-9.5230339126701704</v>
      </c>
      <c r="CP35" s="27">
        <v>364.09187070641258</v>
      </c>
      <c r="CQ35" s="27">
        <v>6.6972500085830458</v>
      </c>
      <c r="CR35" s="27">
        <v>410.51246210167346</v>
      </c>
      <c r="CS35" s="27">
        <v>2.6442664388836215</v>
      </c>
      <c r="CT35" s="27">
        <v>9.2272319503522304</v>
      </c>
      <c r="CU35" s="27">
        <v>630.64307063227568</v>
      </c>
      <c r="CV35" s="27">
        <v>19.846760348037897</v>
      </c>
      <c r="CW35" s="27">
        <v>612.47241234444266</v>
      </c>
      <c r="CX35" s="27">
        <v>-0.10150982333072189</v>
      </c>
      <c r="CY35" s="27">
        <v>1.5671371386502297</v>
      </c>
      <c r="CZ35" s="27">
        <v>0</v>
      </c>
      <c r="DA35" s="27">
        <v>1.7305548498239529</v>
      </c>
      <c r="DB35" s="27">
        <v>2.0839571051725434</v>
      </c>
      <c r="DC35" s="27">
        <v>3.2200000000000046</v>
      </c>
      <c r="DD35" s="27">
        <v>3.1500000000000057</v>
      </c>
      <c r="DE35" s="27">
        <v>1.9004890103548013</v>
      </c>
      <c r="DF35" s="27">
        <v>0</v>
      </c>
      <c r="DG35" s="27">
        <v>3.1500000000000008</v>
      </c>
      <c r="DH35" s="27">
        <v>3.1199999999999903</v>
      </c>
      <c r="DI35" s="27">
        <v>38.373818708316179</v>
      </c>
      <c r="DJ35" s="27">
        <v>37.624643708316171</v>
      </c>
      <c r="DK35" s="27">
        <v>376.24643708316171</v>
      </c>
      <c r="DL35" s="27">
        <v>205.35449996303106</v>
      </c>
      <c r="DM35" s="27">
        <v>38.623543708316163</v>
      </c>
      <c r="DN35" s="27">
        <v>624.85232711043977</v>
      </c>
      <c r="DO35" s="27">
        <v>-11.00000000000002</v>
      </c>
      <c r="DP35" s="27">
        <v>368.89191943317689</v>
      </c>
      <c r="DQ35" s="27">
        <v>347.83641896762151</v>
      </c>
      <c r="DR35" s="27">
        <v>557.2206147106366</v>
      </c>
      <c r="DS35" s="27">
        <v>629.45927239407433</v>
      </c>
      <c r="DT35" s="27">
        <v>630.64307063227579</v>
      </c>
      <c r="DU35" s="27">
        <v>619.24967985725289</v>
      </c>
      <c r="DV35" s="27">
        <v>661.72700082397455</v>
      </c>
      <c r="DW35" s="27">
        <v>8.8698421642687642</v>
      </c>
      <c r="DX35" s="27">
        <v>8.0828316048082858</v>
      </c>
      <c r="DY35" s="27">
        <v>19.163938275425565</v>
      </c>
      <c r="DZ35" s="27">
        <v>0.7834667979342298</v>
      </c>
      <c r="EA35" s="27">
        <v>677.72700082397455</v>
      </c>
      <c r="EB35" s="27">
        <v>24.739684328537528</v>
      </c>
      <c r="EC35" s="27">
        <v>20.80363279927391</v>
      </c>
      <c r="ED35" s="27">
        <v>11.141911806541582</v>
      </c>
      <c r="EE35" s="27">
        <v>-43.741875287349721</v>
      </c>
      <c r="EF35" s="27">
        <v>-4.8104321686608289</v>
      </c>
      <c r="EG35" s="27">
        <v>15.159564591641679</v>
      </c>
      <c r="EH35" s="27">
        <v>8.9746873529451001</v>
      </c>
      <c r="EI35" s="27">
        <v>9.1310244726284431</v>
      </c>
      <c r="EJ35" s="27">
        <v>-87.483750574699442</v>
      </c>
      <c r="EK35" s="27">
        <v>7.9501357120748031</v>
      </c>
      <c r="EL35" s="27">
        <v>22.633063841391568</v>
      </c>
      <c r="EM35" s="27">
        <v>-6.0340193474798456</v>
      </c>
      <c r="EN35" s="27">
        <v>388.22093073138507</v>
      </c>
      <c r="EO35" s="27">
        <v>2.4584166291570799</v>
      </c>
      <c r="EP35" s="27">
        <v>610.82844357919089</v>
      </c>
      <c r="EQ35" s="27">
        <v>614.41126963454235</v>
      </c>
      <c r="ER35" s="27">
        <v>4.0774999856948888</v>
      </c>
      <c r="ES35" s="27">
        <v>619.20867542847418</v>
      </c>
      <c r="ET35" s="27">
        <v>21.006985007293505</v>
      </c>
      <c r="EU35" s="27">
        <v>636.37250864534712</v>
      </c>
      <c r="EV35" s="27">
        <v>636.37250864534712</v>
      </c>
      <c r="EW35" s="27">
        <v>9.2250874714670736</v>
      </c>
      <c r="EX35" s="27">
        <v>-7.7024937981545802</v>
      </c>
      <c r="EY35" s="27">
        <v>509.22849343527594</v>
      </c>
      <c r="EZ35" s="27">
        <v>-7.3037407549442506</v>
      </c>
      <c r="FA35" s="27">
        <v>481.833465679406</v>
      </c>
      <c r="FB35" s="27">
        <v>580.95683003052693</v>
      </c>
      <c r="FC35" s="27">
        <v>-16.069182962612331</v>
      </c>
      <c r="FD35" s="27">
        <v>-95.483750574699442</v>
      </c>
      <c r="FE35" s="27">
        <v>9830.4805090731388</v>
      </c>
      <c r="FF35" s="27">
        <v>131.8882119472826</v>
      </c>
      <c r="FG35" s="27">
        <v>12.025425679034278</v>
      </c>
      <c r="FH35" s="27">
        <v>709.98015382952008</v>
      </c>
      <c r="FI35" s="27">
        <v>15.25</v>
      </c>
      <c r="FJ35" s="27">
        <v>13.452586455613242</v>
      </c>
      <c r="FK35" s="27">
        <v>17.641911806541582</v>
      </c>
      <c r="FL35" s="27">
        <v>3.8834667979342301</v>
      </c>
      <c r="FM35" s="27">
        <v>-3.8655258259026755</v>
      </c>
      <c r="FN35" s="27">
        <v>61.538444819712176</v>
      </c>
      <c r="FO35" s="27">
        <v>5.8744351503738281</v>
      </c>
      <c r="FP35" s="27">
        <v>2.8834667979342301</v>
      </c>
      <c r="FQ35" s="27">
        <v>57.085631302601769</v>
      </c>
      <c r="FR35" s="27">
        <v>4.5000000000000027</v>
      </c>
      <c r="FS35" s="27">
        <v>1.3499999999999977E-2</v>
      </c>
      <c r="FT35" s="27">
        <v>-0.14061202910571186</v>
      </c>
      <c r="FU35" s="27">
        <v>1.9305548498239529</v>
      </c>
      <c r="FV35" s="27">
        <v>2.12</v>
      </c>
      <c r="FW35" s="27">
        <v>1.031033225159701</v>
      </c>
      <c r="FX35" s="27">
        <v>-11.00000000000002</v>
      </c>
      <c r="FY35" s="27">
        <v>1.9805548498239529</v>
      </c>
      <c r="FZ35" s="27">
        <v>-0.13216774208858811</v>
      </c>
      <c r="GA35" s="27">
        <v>2.1347467909726716</v>
      </c>
      <c r="GB35" s="27">
        <v>-3.5313395592408683</v>
      </c>
      <c r="GC35" s="27">
        <v>25.05853052657292</v>
      </c>
      <c r="GD35" s="27">
        <v>51.479620564301207</v>
      </c>
      <c r="GE35" s="27">
        <v>0.15510542714285705</v>
      </c>
      <c r="GF35" s="27">
        <v>448.53539722852088</v>
      </c>
      <c r="GG35" s="27">
        <v>59.997151569887244</v>
      </c>
      <c r="GH35" s="27">
        <v>448.1353972285209</v>
      </c>
      <c r="GI35" s="27">
        <v>2.2526838748811877</v>
      </c>
      <c r="GJ35" s="27">
        <v>25.058358880635385</v>
      </c>
      <c r="GK35" s="27">
        <v>6.8689935729608109</v>
      </c>
      <c r="GL35" s="27">
        <v>-0.8469562313670268</v>
      </c>
      <c r="GM35" s="27">
        <v>-6.9034992479328761E-3</v>
      </c>
      <c r="GN35" s="27">
        <v>1.6127872300948554</v>
      </c>
      <c r="GO35" s="27">
        <v>343.06273101316981</v>
      </c>
      <c r="GP35" s="27">
        <v>4.5000000000000027</v>
      </c>
      <c r="GQ35" s="27">
        <v>0.19024143919216829</v>
      </c>
      <c r="GR35" s="27">
        <v>621.06480655185169</v>
      </c>
      <c r="GS35" s="27">
        <v>28.889196808154317</v>
      </c>
      <c r="GT35" s="27">
        <v>2.0999999716877868E-2</v>
      </c>
      <c r="GU35" s="27">
        <v>0.15510542384428649</v>
      </c>
      <c r="GV35" s="27">
        <v>-95.483750574699442</v>
      </c>
      <c r="GW35" s="27">
        <v>0.27466528564853809</v>
      </c>
      <c r="GX35" s="27">
        <v>16.701872323559407</v>
      </c>
      <c r="GY35" s="27">
        <v>23.043775030768334</v>
      </c>
      <c r="GZ35" s="27">
        <v>0.1541919411487187</v>
      </c>
      <c r="HA35" s="27">
        <v>0.2441919411487187</v>
      </c>
      <c r="HB35" s="27">
        <v>20.709624718267722</v>
      </c>
      <c r="HC35" s="27">
        <v>0.14419690349251515</v>
      </c>
      <c r="HD35" s="27">
        <v>0.14419690349251515</v>
      </c>
      <c r="HE35" s="27">
        <v>2.1380699849586575</v>
      </c>
      <c r="HF35" s="27">
        <v>2.1380699849586574E-2</v>
      </c>
      <c r="HG35" s="27">
        <v>-0.10690349924793288</v>
      </c>
      <c r="HH35" s="27">
        <v>-9.6903499247932887E-2</v>
      </c>
      <c r="HI35" s="27">
        <v>0</v>
      </c>
      <c r="HJ35" s="27">
        <v>2.0446185732142865</v>
      </c>
      <c r="HK35" s="27">
        <v>-6.2987776071428636E-2</v>
      </c>
      <c r="HL35" s="27">
        <v>5.7056469642857113E-2</v>
      </c>
      <c r="HM35" s="27">
        <v>26.511111884844947</v>
      </c>
      <c r="HN35" s="27">
        <v>26.715362592832125</v>
      </c>
      <c r="HO35" s="27">
        <v>621.65480655185172</v>
      </c>
      <c r="HP35" s="27">
        <v>1301.4168094152831</v>
      </c>
      <c r="HQ35" s="27">
        <v>1350.6465767651373</v>
      </c>
      <c r="HR35" s="27">
        <v>634.08568854352632</v>
      </c>
      <c r="HS35" s="27">
        <v>636.08568854352632</v>
      </c>
      <c r="HT35" s="27">
        <v>665.62400181036014</v>
      </c>
      <c r="HU35" s="27">
        <v>670.43476759926818</v>
      </c>
      <c r="HV35" s="27">
        <v>617.72700082397455</v>
      </c>
      <c r="HW35" s="27">
        <v>1.5226790332783366</v>
      </c>
      <c r="HX35" s="27">
        <v>0.7834667979342298</v>
      </c>
      <c r="HY35" s="27">
        <v>-64.48423682484264</v>
      </c>
      <c r="HZ35" s="27">
        <v>582.9454636769716</v>
      </c>
      <c r="IA35" s="27">
        <v>594.53646964546112</v>
      </c>
      <c r="IB35" s="27">
        <v>9.1548583261003813</v>
      </c>
      <c r="IC35" s="27">
        <v>8.9898593695833</v>
      </c>
      <c r="ID35" s="27">
        <v>107.34173984321883</v>
      </c>
      <c r="IE35" s="27">
        <v>624.85232711043977</v>
      </c>
      <c r="IF35" s="27">
        <v>103.17120896347559</v>
      </c>
      <c r="IG35" s="27">
        <v>0.22050150000000004</v>
      </c>
      <c r="IH35" s="27">
        <v>418.93546639760109</v>
      </c>
      <c r="II35" s="27">
        <v>-3.4411321509248864</v>
      </c>
      <c r="IJ35" s="27">
        <v>368.89191943317689</v>
      </c>
      <c r="IK35" s="27">
        <v>17.386097144636683</v>
      </c>
      <c r="IL35" s="27">
        <v>378.96479418415089</v>
      </c>
      <c r="IM35" s="27">
        <v>368.89191943317689</v>
      </c>
      <c r="IN35" s="27">
        <v>-32.24211841242132</v>
      </c>
      <c r="IO35" s="27">
        <v>-30.24211841242132</v>
      </c>
      <c r="IP35" s="27">
        <v>370.84928766590679</v>
      </c>
      <c r="IQ35" s="27">
        <v>-1.9687827603118906</v>
      </c>
      <c r="IR35" s="27">
        <v>391.66206288230995</v>
      </c>
      <c r="IS35" s="27">
        <v>20.873081023942465</v>
      </c>
      <c r="IT35" s="27">
        <v>22.633063841391536</v>
      </c>
      <c r="IU35" s="27">
        <v>-9.8470427273654622</v>
      </c>
      <c r="IV35" s="27">
        <v>-9.8470427273654622</v>
      </c>
      <c r="IW35" s="27">
        <v>364.09187070641258</v>
      </c>
      <c r="IX35" s="27">
        <v>349.80722718134871</v>
      </c>
      <c r="IY35" s="27">
        <v>-1.9999642857142834</v>
      </c>
      <c r="IZ35" s="27">
        <v>-35.313395592408682</v>
      </c>
      <c r="JA35" s="27">
        <v>0.86358187877945802</v>
      </c>
      <c r="JB35" s="27">
        <v>2.938495292051261</v>
      </c>
      <c r="JC35" s="27">
        <v>17.739684328537528</v>
      </c>
      <c r="JD35" s="27">
        <v>17.459798395469463</v>
      </c>
      <c r="JE35" s="27">
        <v>-5.5603809055349283</v>
      </c>
      <c r="JF35" s="27">
        <v>202.39398627516832</v>
      </c>
      <c r="JG35" s="27">
        <v>621.98817649205398</v>
      </c>
      <c r="JH35" s="27">
        <v>625.63174007249847</v>
      </c>
      <c r="JI35" s="27">
        <v>612.01118082887581</v>
      </c>
      <c r="JJ35" s="27">
        <v>582.50245937065415</v>
      </c>
      <c r="JK35" s="27">
        <v>572.41126963454235</v>
      </c>
      <c r="JL35" s="27">
        <v>595.90209198757714</v>
      </c>
      <c r="JM35" s="27">
        <v>2.889619094465071</v>
      </c>
      <c r="JN35" s="27">
        <v>18.80363279927391</v>
      </c>
      <c r="JO35" s="27">
        <v>622.86815794563722</v>
      </c>
      <c r="JP35" s="27">
        <v>19.061720763417338</v>
      </c>
      <c r="JQ35" s="27">
        <v>19.061720763417338</v>
      </c>
      <c r="JR35" s="27">
        <v>622.6151079757725</v>
      </c>
      <c r="JS35" s="27">
        <v>2252.1771108296839</v>
      </c>
      <c r="JT35" s="27">
        <v>1614.9732857142856</v>
      </c>
      <c r="JU35" s="27">
        <v>669.57135493472799</v>
      </c>
      <c r="JV35" s="27">
        <v>670.0621901806893</v>
      </c>
      <c r="JW35" s="27">
        <v>27.000000000000004</v>
      </c>
      <c r="JX35" s="27">
        <v>51.943930569833555</v>
      </c>
      <c r="JY35" s="27">
        <v>22.000000000000004</v>
      </c>
      <c r="JZ35" s="27">
        <v>-0.49999999999999939</v>
      </c>
      <c r="KA35" s="27">
        <v>51.439620564301208</v>
      </c>
      <c r="KB35" s="27">
        <v>-34.318336941528315</v>
      </c>
      <c r="KC35" s="27">
        <v>19.061691920925988</v>
      </c>
      <c r="KD35" s="27">
        <v>189.61008534999166</v>
      </c>
      <c r="KE35" s="27">
        <v>19.061691920925988</v>
      </c>
      <c r="KF35" s="27">
        <v>-208.92465598100947</v>
      </c>
      <c r="KG35" s="27">
        <v>64.163900134277682</v>
      </c>
      <c r="KH35" s="27">
        <v>43.46961350141251</v>
      </c>
      <c r="KI35" s="27">
        <v>0.84347995295945011</v>
      </c>
      <c r="KJ35" s="27">
        <v>0.84347995295945011</v>
      </c>
      <c r="KK35" s="27">
        <v>343.16273101316983</v>
      </c>
      <c r="KL35" s="27">
        <v>243.00726739889939</v>
      </c>
      <c r="KM35" s="27">
        <v>352.51967703886891</v>
      </c>
      <c r="KN35" s="27">
        <v>506.43476759926818</v>
      </c>
      <c r="KO35" s="27">
        <v>804.15600385229914</v>
      </c>
      <c r="KP35" s="27">
        <v>1425.3578731096538</v>
      </c>
      <c r="KQ35" s="27">
        <v>48.101702716137112</v>
      </c>
      <c r="KR35" s="27">
        <v>49.665008054411565</v>
      </c>
      <c r="KS35" s="27">
        <v>-6.4484236824842638</v>
      </c>
      <c r="KT35" s="27">
        <v>-8.5557921553548777</v>
      </c>
      <c r="KU35" s="27">
        <v>-8.5557921553548777</v>
      </c>
      <c r="KV35" s="27">
        <v>373.01586270039712</v>
      </c>
      <c r="KW35" s="27">
        <v>-6.4484236824842638</v>
      </c>
      <c r="KX35" s="27">
        <v>-6.0705112195143069</v>
      </c>
      <c r="KY35" s="27">
        <v>22.050150000000006</v>
      </c>
      <c r="KZ35" s="27">
        <v>12.394222836278095</v>
      </c>
      <c r="LA35" s="27">
        <v>347.83641896762151</v>
      </c>
      <c r="LB35" s="27">
        <v>354.7226086944998</v>
      </c>
      <c r="LC35" s="27">
        <v>9.2791678727327724</v>
      </c>
      <c r="LD35" s="27">
        <v>-6.3516914832957685</v>
      </c>
      <c r="LE35" s="27">
        <v>-12.699834194926581</v>
      </c>
      <c r="LF35" s="27">
        <v>82.844236723207842</v>
      </c>
      <c r="LG35" s="27">
        <v>17.641911806541582</v>
      </c>
      <c r="LH35" s="27">
        <v>8.6035818787794582</v>
      </c>
      <c r="LI35" s="27">
        <v>17.239684328537528</v>
      </c>
      <c r="LJ35" s="27">
        <v>17.590396446691532</v>
      </c>
      <c r="LK35" s="27">
        <v>20.773081023942463</v>
      </c>
      <c r="LL35" s="27">
        <v>610.82844357919089</v>
      </c>
      <c r="LM35" s="27">
        <v>3.8025344564237756E-2</v>
      </c>
      <c r="LN35" s="27">
        <v>88.283488981021705</v>
      </c>
      <c r="LO35" s="27">
        <v>5.3104364799574046</v>
      </c>
      <c r="LP35" s="27">
        <v>5.3104364799574046</v>
      </c>
      <c r="LQ35" s="27">
        <v>28.979499402986498</v>
      </c>
      <c r="LR35" s="27">
        <v>-161.64596985560814</v>
      </c>
      <c r="LS35" s="27">
        <v>-4.8104321686608289</v>
      </c>
      <c r="LT35" s="27">
        <v>23.050150000000006</v>
      </c>
      <c r="LU35" s="27">
        <v>4.2432415585398928</v>
      </c>
      <c r="LV35" s="28">
        <v>7.4987881555472109</v>
      </c>
      <c r="LW35" s="28">
        <v>2.809619094465071</v>
      </c>
      <c r="LX35" s="28">
        <v>9.0851197448380052</v>
      </c>
      <c r="LY35" s="28">
        <v>3.2865818787794581</v>
      </c>
      <c r="LZ35" s="28">
        <v>1.0000000000000031</v>
      </c>
      <c r="MA35" s="28">
        <v>363.00491767516081</v>
      </c>
      <c r="MB35" s="28">
        <v>55.248479754518442</v>
      </c>
      <c r="MC35" s="28">
        <v>1.0499999999999998</v>
      </c>
      <c r="MD35" s="28">
        <v>450.02159162759455</v>
      </c>
      <c r="ME35" s="28">
        <v>82.178868941869609</v>
      </c>
      <c r="MF35" s="28">
        <v>82.844236723207842</v>
      </c>
      <c r="MG35" s="28">
        <v>5.2435818787794579</v>
      </c>
      <c r="MH35" s="28">
        <v>-19.792533269185707</v>
      </c>
      <c r="MI35" s="28">
        <v>82.7931165022827</v>
      </c>
      <c r="MJ35" s="28">
        <v>1.216739791182875</v>
      </c>
      <c r="MK35" s="28">
        <v>69.931172011388497</v>
      </c>
      <c r="ML35" s="28">
        <v>72.383763236436309</v>
      </c>
      <c r="MM35" s="28">
        <v>71.323943039488626</v>
      </c>
      <c r="MN35" s="28">
        <v>582.41126963454235</v>
      </c>
      <c r="MO35" s="28">
        <v>639.64712258063196</v>
      </c>
      <c r="MP35" s="28">
        <v>16.534640454471489</v>
      </c>
      <c r="MQ35" s="28">
        <v>-1.4641109319460091</v>
      </c>
      <c r="MR35" s="28">
        <v>15.913368253756698</v>
      </c>
      <c r="MS35" s="28">
        <v>65.383446288992133</v>
      </c>
      <c r="MT35" s="28">
        <v>32.337535348159925</v>
      </c>
      <c r="MU35" s="28">
        <v>9.1428571428571206E-2</v>
      </c>
      <c r="MV35" s="28">
        <v>1.9505548498239529</v>
      </c>
      <c r="MW35" s="28">
        <v>35.313395592408682</v>
      </c>
      <c r="MX35" s="28">
        <v>2.0704890103548013</v>
      </c>
      <c r="MY35" s="28">
        <v>0.11500000208616287</v>
      </c>
      <c r="MZ35" s="28">
        <v>1.8678285457664892</v>
      </c>
      <c r="NA35" s="28">
        <v>1.500000000000035E-2</v>
      </c>
      <c r="NB35" s="28">
        <v>66.544301539691901</v>
      </c>
      <c r="NC35" s="28">
        <v>56.371403228846958</v>
      </c>
      <c r="ND35" s="28">
        <v>0.65259149790665172</v>
      </c>
      <c r="NE35" s="28">
        <v>9.7952534244623681</v>
      </c>
    </row>
    <row r="36" spans="1:369" x14ac:dyDescent="0.25">
      <c r="A36" s="1"/>
      <c r="B36" s="26">
        <v>46631</v>
      </c>
      <c r="C36" s="27">
        <v>25.575349966401763</v>
      </c>
      <c r="D36" s="27">
        <v>27.782605695572062</v>
      </c>
      <c r="E36" s="27">
        <v>37.39706429533188</v>
      </c>
      <c r="F36" s="27">
        <v>37.39706429533188</v>
      </c>
      <c r="G36" s="27">
        <v>26.079283164934076</v>
      </c>
      <c r="H36" s="27">
        <v>17.138560699961154</v>
      </c>
      <c r="I36" s="27">
        <v>39.085844437328831</v>
      </c>
      <c r="J36" s="27">
        <v>160.00515604677722</v>
      </c>
      <c r="K36" s="27">
        <v>172.09924648921395</v>
      </c>
      <c r="L36" s="27">
        <v>25.833261436292094</v>
      </c>
      <c r="M36" s="27">
        <v>35.007220712994453</v>
      </c>
      <c r="N36" s="27">
        <v>25.791414076552893</v>
      </c>
      <c r="O36" s="27">
        <v>24.188135307472972</v>
      </c>
      <c r="P36" s="27">
        <v>24.188135307472972</v>
      </c>
      <c r="Q36" s="27">
        <v>2.381886320247824</v>
      </c>
      <c r="R36" s="27">
        <v>2.4500721428571426</v>
      </c>
      <c r="S36" s="27">
        <v>3.3499999999999979</v>
      </c>
      <c r="T36" s="27">
        <v>4.050000000000006</v>
      </c>
      <c r="U36" s="27">
        <v>-11.250850647857744</v>
      </c>
      <c r="V36" s="27">
        <v>-7.7062935594851245</v>
      </c>
      <c r="W36" s="27">
        <v>5.0876644508822955E-2</v>
      </c>
      <c r="X36" s="27">
        <v>1120.3232373863784</v>
      </c>
      <c r="Y36" s="27">
        <v>1.679327103416604</v>
      </c>
      <c r="Z36" s="27">
        <v>1.7908917920491101</v>
      </c>
      <c r="AA36" s="27">
        <v>1.1199753684385367</v>
      </c>
      <c r="AB36" s="27">
        <v>1.1199753684385367</v>
      </c>
      <c r="AC36" s="27">
        <v>1.0442452756258955</v>
      </c>
      <c r="AD36" s="27">
        <v>1.0442452756258955</v>
      </c>
      <c r="AE36" s="27">
        <v>24.214239338249957</v>
      </c>
      <c r="AF36" s="27">
        <v>28.214239338249957</v>
      </c>
      <c r="AG36" s="27">
        <v>0.17204746403609442</v>
      </c>
      <c r="AH36" s="27">
        <v>-64.459493462409029</v>
      </c>
      <c r="AI36" s="27">
        <v>3.5549549173156385</v>
      </c>
      <c r="AJ36" s="27">
        <v>3.0808917920491101</v>
      </c>
      <c r="AK36" s="27">
        <v>53.765351926004833</v>
      </c>
      <c r="AL36" s="27">
        <v>1.8108917920491101</v>
      </c>
      <c r="AM36" s="27">
        <v>4.3063825312862035E-2</v>
      </c>
      <c r="AN36" s="27">
        <v>-0.13716464423645466</v>
      </c>
      <c r="AO36" s="27">
        <v>-0.11018819798730398</v>
      </c>
      <c r="AP36" s="27">
        <v>-0.10971874103105667</v>
      </c>
      <c r="AQ36" s="27">
        <v>-1.6729680266260964</v>
      </c>
      <c r="AR36" s="27">
        <v>16.017755400000002</v>
      </c>
      <c r="AS36" s="27">
        <v>-0.16389594887098502</v>
      </c>
      <c r="AT36" s="27">
        <v>27.736406554192605</v>
      </c>
      <c r="AU36" s="27">
        <v>0.11688651571428563</v>
      </c>
      <c r="AV36" s="27">
        <v>-6.4230081273598749E-2</v>
      </c>
      <c r="AW36" s="27">
        <v>1.6317564513026024E-2</v>
      </c>
      <c r="AX36" s="27">
        <v>6.2056828874026193E-2</v>
      </c>
      <c r="AY36" s="27">
        <v>1.8391223394853891</v>
      </c>
      <c r="AZ36" s="27">
        <v>-11.790843851114092</v>
      </c>
      <c r="BA36" s="27">
        <v>1.9474361057664893</v>
      </c>
      <c r="BB36" s="27">
        <v>-0.11795432187659473</v>
      </c>
      <c r="BC36" s="27">
        <v>8.5667017300744668</v>
      </c>
      <c r="BD36" s="27">
        <v>68.48475593579029</v>
      </c>
      <c r="BE36" s="27">
        <v>434.87810062607639</v>
      </c>
      <c r="BF36" s="27">
        <v>-1.6729680266260964</v>
      </c>
      <c r="BG36" s="27">
        <v>2.5807396775839058</v>
      </c>
      <c r="BH36" s="27">
        <v>2.1740928270498263</v>
      </c>
      <c r="BI36" s="27">
        <v>13.306616869507723</v>
      </c>
      <c r="BJ36" s="27">
        <v>13.806608146055757</v>
      </c>
      <c r="BK36" s="27">
        <v>188.1453122542504</v>
      </c>
      <c r="BL36" s="27">
        <v>-0.14795432187659474</v>
      </c>
      <c r="BM36" s="27">
        <v>53.229853681513234</v>
      </c>
      <c r="BN36" s="27">
        <v>2.0094929346405155</v>
      </c>
      <c r="BO36" s="27">
        <v>-5.3275239639321327E-2</v>
      </c>
      <c r="BP36" s="27">
        <v>3.8063825312862037E-2</v>
      </c>
      <c r="BQ36" s="27">
        <v>89.038346207629331</v>
      </c>
      <c r="BR36" s="27">
        <v>1.8604001700000001</v>
      </c>
      <c r="BS36" s="27">
        <v>3.4098442857142856E-2</v>
      </c>
      <c r="BT36" s="27">
        <v>-60.571535663361033</v>
      </c>
      <c r="BU36" s="27">
        <v>-5.6693099059170997</v>
      </c>
      <c r="BV36" s="27">
        <v>434.52810062607637</v>
      </c>
      <c r="BW36" s="27">
        <v>68.248815921307923</v>
      </c>
      <c r="BX36" s="27">
        <v>10.128987742806698</v>
      </c>
      <c r="BY36" s="27">
        <v>522.28912615613115</v>
      </c>
      <c r="BZ36" s="27">
        <v>16.000000000000004</v>
      </c>
      <c r="CA36" s="27">
        <v>349.50124956418136</v>
      </c>
      <c r="CB36" s="27">
        <v>-9.172374389072802</v>
      </c>
      <c r="CC36" s="27">
        <v>-19.679214745778925</v>
      </c>
      <c r="CD36" s="27">
        <v>-11.191801145603202</v>
      </c>
      <c r="CE36" s="27">
        <v>-19.029880944795281</v>
      </c>
      <c r="CF36" s="27">
        <v>76.722923342576621</v>
      </c>
      <c r="CG36" s="27">
        <v>76.722923342576621</v>
      </c>
      <c r="CH36" s="27">
        <v>79.177175391053353</v>
      </c>
      <c r="CI36" s="27">
        <v>315.60733403115978</v>
      </c>
      <c r="CJ36" s="27">
        <v>76.722923342576621</v>
      </c>
      <c r="CK36" s="27">
        <v>64.267969335060357</v>
      </c>
      <c r="CL36" s="27">
        <v>495.84904927816393</v>
      </c>
      <c r="CM36" s="27">
        <v>450.84904927816393</v>
      </c>
      <c r="CN36" s="27">
        <v>16.397154906154274</v>
      </c>
      <c r="CO36" s="27">
        <v>-10.116483462977367</v>
      </c>
      <c r="CP36" s="27">
        <v>362.54682915724339</v>
      </c>
      <c r="CQ36" s="27">
        <v>6.6972500085830458</v>
      </c>
      <c r="CR36" s="27">
        <v>409.53049554563762</v>
      </c>
      <c r="CS36" s="27">
        <v>2.6442664388836215</v>
      </c>
      <c r="CT36" s="27">
        <v>9.292296039395513</v>
      </c>
      <c r="CU36" s="27">
        <v>632.53615317713661</v>
      </c>
      <c r="CV36" s="27">
        <v>19.921033569805694</v>
      </c>
      <c r="CW36" s="27">
        <v>614.3721726205506</v>
      </c>
      <c r="CX36" s="27">
        <v>3.8063825312862037E-2</v>
      </c>
      <c r="CY36" s="27">
        <v>1.5688057990273625</v>
      </c>
      <c r="CZ36" s="27">
        <v>8.7664442896520265E-4</v>
      </c>
      <c r="DA36" s="27">
        <v>1.70089179204911</v>
      </c>
      <c r="DB36" s="27">
        <v>2.0752410121956797</v>
      </c>
      <c r="DC36" s="27">
        <v>3.2200000000000046</v>
      </c>
      <c r="DD36" s="27">
        <v>3.1500000000000057</v>
      </c>
      <c r="DE36" s="27">
        <v>1.9094929346405154</v>
      </c>
      <c r="DF36" s="27">
        <v>7.5714285714252409E-4</v>
      </c>
      <c r="DG36" s="27">
        <v>3.1500000000000008</v>
      </c>
      <c r="DH36" s="27">
        <v>3.1199999999999903</v>
      </c>
      <c r="DI36" s="27">
        <v>38.331561024284596</v>
      </c>
      <c r="DJ36" s="27">
        <v>37.583211024284587</v>
      </c>
      <c r="DK36" s="27">
        <v>375.83211024284589</v>
      </c>
      <c r="DL36" s="27">
        <v>205.33393160365978</v>
      </c>
      <c r="DM36" s="27">
        <v>38.581011024284585</v>
      </c>
      <c r="DN36" s="27">
        <v>616.79237408115387</v>
      </c>
      <c r="DO36" s="27">
        <v>-11.00000000000002</v>
      </c>
      <c r="DP36" s="27">
        <v>368.6280709254865</v>
      </c>
      <c r="DQ36" s="27">
        <v>346.32560750478848</v>
      </c>
      <c r="DR36" s="27">
        <v>552.66671489257124</v>
      </c>
      <c r="DS36" s="27">
        <v>631.32782381169022</v>
      </c>
      <c r="DT36" s="27">
        <v>632.53615317713661</v>
      </c>
      <c r="DU36" s="27">
        <v>620.09956639251243</v>
      </c>
      <c r="DV36" s="27">
        <v>663.62247109985356</v>
      </c>
      <c r="DW36" s="27">
        <v>8.8682032770963026</v>
      </c>
      <c r="DX36" s="27">
        <v>8.0828316048082858</v>
      </c>
      <c r="DY36" s="27">
        <v>19.317303952606757</v>
      </c>
      <c r="DZ36" s="27">
        <v>0.7834667979342298</v>
      </c>
      <c r="EA36" s="27">
        <v>679.62247109985356</v>
      </c>
      <c r="EB36" s="27">
        <v>24.736406554192605</v>
      </c>
      <c r="EC36" s="27">
        <v>20.953497504163277</v>
      </c>
      <c r="ED36" s="27">
        <v>11.138560699961154</v>
      </c>
      <c r="EE36" s="27">
        <v>-41.259166012790004</v>
      </c>
      <c r="EF36" s="27">
        <v>-4.0844436525770442</v>
      </c>
      <c r="EG36" s="27">
        <v>14.959692036173786</v>
      </c>
      <c r="EH36" s="27">
        <v>7.9298129032284432</v>
      </c>
      <c r="EI36" s="27">
        <v>8.2402141144447132</v>
      </c>
      <c r="EJ36" s="27">
        <v>-82.518332025580008</v>
      </c>
      <c r="EK36" s="27">
        <v>7.9501357120748031</v>
      </c>
      <c r="EL36" s="27">
        <v>23.797615795387124</v>
      </c>
      <c r="EM36" s="27">
        <v>-6.1678226991516718</v>
      </c>
      <c r="EN36" s="27">
        <v>387.94325722369462</v>
      </c>
      <c r="EO36" s="27">
        <v>2.4584166291570799</v>
      </c>
      <c r="EP36" s="27">
        <v>600.53755188327943</v>
      </c>
      <c r="EQ36" s="27">
        <v>606.43593676275123</v>
      </c>
      <c r="ER36" s="27">
        <v>4.0774999856948888</v>
      </c>
      <c r="ES36" s="27">
        <v>609.96985426498065</v>
      </c>
      <c r="ET36" s="27">
        <v>21.143642482508636</v>
      </c>
      <c r="EU36" s="27">
        <v>640.47598549939107</v>
      </c>
      <c r="EV36" s="27">
        <v>640.47598549939107</v>
      </c>
      <c r="EW36" s="27">
        <v>9.2901364391212002</v>
      </c>
      <c r="EX36" s="27">
        <v>-7.7624059997936712</v>
      </c>
      <c r="EY36" s="27">
        <v>509.45997995252691</v>
      </c>
      <c r="EZ36" s="27">
        <v>-7.3539438522788716</v>
      </c>
      <c r="FA36" s="27">
        <v>480.72479350322993</v>
      </c>
      <c r="FB36" s="27">
        <v>570.63345532359574</v>
      </c>
      <c r="FC36" s="27">
        <v>-16.0642300812736</v>
      </c>
      <c r="FD36" s="27">
        <v>-90.518332025580008</v>
      </c>
      <c r="FE36" s="27">
        <v>9788.7643872455719</v>
      </c>
      <c r="FF36" s="27">
        <v>130.14932071471193</v>
      </c>
      <c r="FG36" s="27">
        <v>12.038109156501431</v>
      </c>
      <c r="FH36" s="27">
        <v>709.69593439243863</v>
      </c>
      <c r="FI36" s="27">
        <v>15.25</v>
      </c>
      <c r="FJ36" s="27">
        <v>13.442509503542679</v>
      </c>
      <c r="FK36" s="27">
        <v>17.638560699961154</v>
      </c>
      <c r="FL36" s="27">
        <v>3.8834667979342301</v>
      </c>
      <c r="FM36" s="27">
        <v>-4.1989780566085946</v>
      </c>
      <c r="FN36" s="27">
        <v>61.281175340723536</v>
      </c>
      <c r="FO36" s="27">
        <v>5.9392661032089666</v>
      </c>
      <c r="FP36" s="27">
        <v>2.8834667979342301</v>
      </c>
      <c r="FQ36" s="27">
        <v>56.753371726104348</v>
      </c>
      <c r="FR36" s="27">
        <v>4.5000000000000027</v>
      </c>
      <c r="FS36" s="27">
        <v>1.3499999999999977E-2</v>
      </c>
      <c r="FT36" s="27">
        <v>-0.14204746403609442</v>
      </c>
      <c r="FU36" s="27">
        <v>1.90089179204911</v>
      </c>
      <c r="FV36" s="27">
        <v>2.12</v>
      </c>
      <c r="FW36" s="27">
        <v>1.031033225159701</v>
      </c>
      <c r="FX36" s="27">
        <v>-11.00000000000002</v>
      </c>
      <c r="FY36" s="27">
        <v>1.95089179204911</v>
      </c>
      <c r="FZ36" s="27">
        <v>4.9559832553987417E-2</v>
      </c>
      <c r="GA36" s="27">
        <v>2.1397664271889396</v>
      </c>
      <c r="GB36" s="27">
        <v>-3.5615338483051735</v>
      </c>
      <c r="GC36" s="27">
        <v>25.016297667975078</v>
      </c>
      <c r="GD36" s="27">
        <v>51.476433560793666</v>
      </c>
      <c r="GE36" s="27">
        <v>0.15019901571428565</v>
      </c>
      <c r="GF36" s="27">
        <v>447.82170555867407</v>
      </c>
      <c r="GG36" s="27">
        <v>59.775110416510323</v>
      </c>
      <c r="GH36" s="27">
        <v>447.42170555867409</v>
      </c>
      <c r="GI36" s="27">
        <v>2.0504103820787503</v>
      </c>
      <c r="GJ36" s="27">
        <v>25.016126311324204</v>
      </c>
      <c r="GK36" s="27">
        <v>6.7908032595248597</v>
      </c>
      <c r="GL36" s="27">
        <v>-0.84698950973565124</v>
      </c>
      <c r="GM36" s="27">
        <v>-6.9561169742694551E-3</v>
      </c>
      <c r="GN36" s="27">
        <v>1.6127304943518448</v>
      </c>
      <c r="GO36" s="27">
        <v>343.20011975544315</v>
      </c>
      <c r="GP36" s="27">
        <v>4.5000000000000027</v>
      </c>
      <c r="GQ36" s="27">
        <v>0.19168623371889981</v>
      </c>
      <c r="GR36" s="27">
        <v>622.61441589294543</v>
      </c>
      <c r="GS36" s="27">
        <v>28.857645329875211</v>
      </c>
      <c r="GT36" s="27">
        <v>2.0999999716877868E-2</v>
      </c>
      <c r="GU36" s="27">
        <v>0.15019901252005793</v>
      </c>
      <c r="GV36" s="27">
        <v>-90.518332025580008</v>
      </c>
      <c r="GW36" s="27">
        <v>0.26495219004870357</v>
      </c>
      <c r="GX36" s="27">
        <v>11.224051757387604</v>
      </c>
      <c r="GY36" s="27">
        <v>6.7211464236254992</v>
      </c>
      <c r="GZ36" s="27">
        <v>0.18887463513982961</v>
      </c>
      <c r="HA36" s="27">
        <v>0.27887463513982957</v>
      </c>
      <c r="HB36" s="27">
        <v>14.943685671804134</v>
      </c>
      <c r="HC36" s="27">
        <v>0.14421472669070431</v>
      </c>
      <c r="HD36" s="27">
        <v>0.14421472669070431</v>
      </c>
      <c r="HE36" s="27">
        <v>2.1391223394853891</v>
      </c>
      <c r="HF36" s="27">
        <v>2.139122339485389E-2</v>
      </c>
      <c r="HG36" s="27">
        <v>-0.10695611697426946</v>
      </c>
      <c r="HH36" s="27">
        <v>-9.6956116974269466E-2</v>
      </c>
      <c r="HI36" s="27">
        <v>8.7664450882294915E-4</v>
      </c>
      <c r="HJ36" s="27">
        <v>2.0536175946428576</v>
      </c>
      <c r="HK36" s="27">
        <v>-5.8059527142857198E-2</v>
      </c>
      <c r="HL36" s="27">
        <v>6.2140543928571393E-2</v>
      </c>
      <c r="HM36" s="27">
        <v>26.519023975369873</v>
      </c>
      <c r="HN36" s="27">
        <v>26.715788883433753</v>
      </c>
      <c r="HO36" s="27">
        <v>623.20441589294546</v>
      </c>
      <c r="HP36" s="27">
        <v>1303.3683491674806</v>
      </c>
      <c r="HQ36" s="27">
        <v>1352.6721415173345</v>
      </c>
      <c r="HR36" s="27">
        <v>633.81828788217013</v>
      </c>
      <c r="HS36" s="27">
        <v>635.81828788217013</v>
      </c>
      <c r="HT36" s="27">
        <v>665.55905201576445</v>
      </c>
      <c r="HU36" s="27">
        <v>670.36934838312357</v>
      </c>
      <c r="HV36" s="27">
        <v>619.62247109985356</v>
      </c>
      <c r="HW36" s="27">
        <v>0.4770952926588734</v>
      </c>
      <c r="HX36" s="27">
        <v>0.7834667979342298</v>
      </c>
      <c r="HY36" s="27">
        <v>-68.459493462409029</v>
      </c>
      <c r="HZ36" s="27">
        <v>572.41171206011836</v>
      </c>
      <c r="IA36" s="27">
        <v>594.36515938217406</v>
      </c>
      <c r="IB36" s="27">
        <v>8.1043270356305328</v>
      </c>
      <c r="IC36" s="27">
        <v>7.9629633999349627</v>
      </c>
      <c r="ID36" s="27">
        <v>98.473700543398792</v>
      </c>
      <c r="IE36" s="27">
        <v>616.79237408115387</v>
      </c>
      <c r="IF36" s="27">
        <v>94.473670046340601</v>
      </c>
      <c r="IG36" s="27">
        <v>0.21525975000000006</v>
      </c>
      <c r="IH36" s="27">
        <v>418.89913749200065</v>
      </c>
      <c r="II36" s="27">
        <v>-3.4786254210817447</v>
      </c>
      <c r="IJ36" s="27">
        <v>368.6280709254865</v>
      </c>
      <c r="IK36" s="27">
        <v>17.398552339258799</v>
      </c>
      <c r="IL36" s="27">
        <v>378.69454602231588</v>
      </c>
      <c r="IM36" s="27">
        <v>368.6280709254865</v>
      </c>
      <c r="IN36" s="27">
        <v>-34.229746731204514</v>
      </c>
      <c r="IO36" s="27">
        <v>-32.229746731204514</v>
      </c>
      <c r="IP36" s="27">
        <v>370.5840391582164</v>
      </c>
      <c r="IQ36" s="27">
        <v>-1.968492502747516</v>
      </c>
      <c r="IR36" s="27">
        <v>391.42188264477636</v>
      </c>
      <c r="IS36" s="27">
        <v>20.873081023942465</v>
      </c>
      <c r="IT36" s="27">
        <v>23.797615795387085</v>
      </c>
      <c r="IU36" s="27">
        <v>-10.173337852227357</v>
      </c>
      <c r="IV36" s="27">
        <v>-10.173337852227357</v>
      </c>
      <c r="IW36" s="27">
        <v>362.54682915724339</v>
      </c>
      <c r="IX36" s="27">
        <v>348.28756221995184</v>
      </c>
      <c r="IY36" s="27">
        <v>-1.9999642857142834</v>
      </c>
      <c r="IZ36" s="27">
        <v>-35.615338483051737</v>
      </c>
      <c r="JA36" s="27">
        <v>0.86358187877945802</v>
      </c>
      <c r="JB36" s="27">
        <v>2.9406003953676754</v>
      </c>
      <c r="JC36" s="27">
        <v>17.736406554192605</v>
      </c>
      <c r="JD36" s="27">
        <v>17.539196874302235</v>
      </c>
      <c r="JE36" s="27">
        <v>-5.5603809055349283</v>
      </c>
      <c r="JF36" s="27">
        <v>204.42042133478702</v>
      </c>
      <c r="JG36" s="27">
        <v>623.91097775262301</v>
      </c>
      <c r="JH36" s="27">
        <v>627.49979521802015</v>
      </c>
      <c r="JI36" s="27">
        <v>613.89973651545904</v>
      </c>
      <c r="JJ36" s="27">
        <v>583.27813372346361</v>
      </c>
      <c r="JK36" s="27">
        <v>564.43593676275123</v>
      </c>
      <c r="JL36" s="27">
        <v>596.67080329048633</v>
      </c>
      <c r="JM36" s="27">
        <v>2.889619094465071</v>
      </c>
      <c r="JN36" s="27">
        <v>18.953497504163277</v>
      </c>
      <c r="JO36" s="27">
        <v>624.72796139374407</v>
      </c>
      <c r="JP36" s="27">
        <v>19.214268411562767</v>
      </c>
      <c r="JQ36" s="27">
        <v>19.214268411562767</v>
      </c>
      <c r="JR36" s="27">
        <v>614.58401277474343</v>
      </c>
      <c r="JS36" s="27">
        <v>2254.2038675537574</v>
      </c>
      <c r="JT36" s="27">
        <v>1614.9732857142856</v>
      </c>
      <c r="JU36" s="27">
        <v>671.36490319970051</v>
      </c>
      <c r="JV36" s="27">
        <v>671.8570532221936</v>
      </c>
      <c r="JW36" s="27">
        <v>27.000000000000004</v>
      </c>
      <c r="JX36" s="27">
        <v>51.94071232119358</v>
      </c>
      <c r="JY36" s="27">
        <v>22.000000000000004</v>
      </c>
      <c r="JZ36" s="27">
        <v>-0.49999999999999939</v>
      </c>
      <c r="KA36" s="27">
        <v>51.436433560793667</v>
      </c>
      <c r="KB36" s="27">
        <v>-31.999731240844721</v>
      </c>
      <c r="KC36" s="27">
        <v>19.214239338249957</v>
      </c>
      <c r="KD36" s="27">
        <v>191.41372698105926</v>
      </c>
      <c r="KE36" s="27">
        <v>19.214239338249957</v>
      </c>
      <c r="KF36" s="27">
        <v>-211.07808733956486</v>
      </c>
      <c r="KG36" s="27">
        <v>64.852625813552621</v>
      </c>
      <c r="KH36" s="27">
        <v>43.718410365513378</v>
      </c>
      <c r="KI36" s="27">
        <v>0.75347671778026437</v>
      </c>
      <c r="KJ36" s="27">
        <v>0.75347671778026437</v>
      </c>
      <c r="KK36" s="27">
        <v>343.30011975544318</v>
      </c>
      <c r="KL36" s="27">
        <v>247.16623319274075</v>
      </c>
      <c r="KM36" s="27">
        <v>353.34887433953753</v>
      </c>
      <c r="KN36" s="27">
        <v>507.36934838312357</v>
      </c>
      <c r="KO36" s="27">
        <v>803.9787568251943</v>
      </c>
      <c r="KP36" s="27">
        <v>1427.2104678257533</v>
      </c>
      <c r="KQ36" s="27">
        <v>48.152436626005723</v>
      </c>
      <c r="KR36" s="27">
        <v>49.717390816350907</v>
      </c>
      <c r="KS36" s="27">
        <v>-6.8459493462409036</v>
      </c>
      <c r="KT36" s="27">
        <v>-8.9187369441272359</v>
      </c>
      <c r="KU36" s="27">
        <v>-8.9187369441272359</v>
      </c>
      <c r="KV36" s="27">
        <v>371.01594165381061</v>
      </c>
      <c r="KW36" s="27">
        <v>-6.8459493462409036</v>
      </c>
      <c r="KX36" s="27">
        <v>-6.4679558444601613</v>
      </c>
      <c r="KY36" s="27">
        <v>21.525975000000006</v>
      </c>
      <c r="KZ36" s="27">
        <v>12.135332998381628</v>
      </c>
      <c r="LA36" s="27">
        <v>346.32560750478848</v>
      </c>
      <c r="LB36" s="27">
        <v>353.01552145330828</v>
      </c>
      <c r="LC36" s="27">
        <v>9.0291678727327707</v>
      </c>
      <c r="LD36" s="27">
        <v>-6.9377628169000252</v>
      </c>
      <c r="LE36" s="27">
        <v>-13.843767434646447</v>
      </c>
      <c r="LF36" s="27">
        <v>82.943646951392125</v>
      </c>
      <c r="LG36" s="27">
        <v>17.638560699961154</v>
      </c>
      <c r="LH36" s="27">
        <v>8.6035818787794582</v>
      </c>
      <c r="LI36" s="27">
        <v>17.236406554192605</v>
      </c>
      <c r="LJ36" s="27">
        <v>17.586969104739978</v>
      </c>
      <c r="LK36" s="27">
        <v>20.773081023942463</v>
      </c>
      <c r="LL36" s="27">
        <v>600.53755188327943</v>
      </c>
      <c r="LM36" s="27">
        <v>3.8025344564237756E-2</v>
      </c>
      <c r="LN36" s="27">
        <v>89.038346207629331</v>
      </c>
      <c r="LO36" s="27">
        <v>5.1796565243318389</v>
      </c>
      <c r="LP36" s="27">
        <v>5.1796565243318389</v>
      </c>
      <c r="LQ36" s="27">
        <v>28.72251819617092</v>
      </c>
      <c r="LR36" s="27">
        <v>-162.56432132393959</v>
      </c>
      <c r="LS36" s="27">
        <v>-3.9624402314030052</v>
      </c>
      <c r="LT36" s="27">
        <v>22.525975000000006</v>
      </c>
      <c r="LU36" s="27">
        <v>3.9009462564819875</v>
      </c>
      <c r="LV36" s="28">
        <v>7.1420339461081417</v>
      </c>
      <c r="LW36" s="28">
        <v>2.809619094465071</v>
      </c>
      <c r="LX36" s="28">
        <v>8.6317051455123792</v>
      </c>
      <c r="LY36" s="28">
        <v>3.2865818787794581</v>
      </c>
      <c r="LZ36" s="28">
        <v>1.0000000000000031</v>
      </c>
      <c r="MA36" s="28">
        <v>359.60733403115978</v>
      </c>
      <c r="MB36" s="28">
        <v>55.145019413221561</v>
      </c>
      <c r="MC36" s="28">
        <v>1.0499999999999998</v>
      </c>
      <c r="MD36" s="28">
        <v>449.70996396390018</v>
      </c>
      <c r="ME36" s="28">
        <v>82.284877660944161</v>
      </c>
      <c r="MF36" s="28">
        <v>82.943646951392125</v>
      </c>
      <c r="MG36" s="28">
        <v>5.2435818787794579</v>
      </c>
      <c r="MH36" s="28">
        <v>-20.961108443937604</v>
      </c>
      <c r="MI36" s="28">
        <v>82.892297247092912</v>
      </c>
      <c r="MJ36" s="28">
        <v>1.1863687511533494</v>
      </c>
      <c r="MK36" s="28">
        <v>69.676648078516692</v>
      </c>
      <c r="ML36" s="28">
        <v>72.117821289065517</v>
      </c>
      <c r="MM36" s="28">
        <v>70.839337845156408</v>
      </c>
      <c r="MN36" s="28">
        <v>574.43593676275123</v>
      </c>
      <c r="MO36" s="28">
        <v>641.4930938978124</v>
      </c>
      <c r="MP36" s="28">
        <v>16.572727208686771</v>
      </c>
      <c r="MQ36" s="28">
        <v>-1.4775700375009508</v>
      </c>
      <c r="MR36" s="28">
        <v>16.072738624964376</v>
      </c>
      <c r="MS36" s="28">
        <v>65.617935636113444</v>
      </c>
      <c r="MT36" s="28">
        <v>32.492029395807158</v>
      </c>
      <c r="MU36" s="28">
        <v>9.1428571428571206E-2</v>
      </c>
      <c r="MV36" s="28">
        <v>1.92089179204911</v>
      </c>
      <c r="MW36" s="28">
        <v>35.615338483051737</v>
      </c>
      <c r="MX36" s="28">
        <v>2.0794929346405153</v>
      </c>
      <c r="MY36" s="28">
        <v>0.11500000208616287</v>
      </c>
      <c r="MZ36" s="28">
        <v>1.8674361057664892</v>
      </c>
      <c r="NA36" s="28">
        <v>1.500000000000035E-2</v>
      </c>
      <c r="NB36" s="28">
        <v>66.224152313973889</v>
      </c>
      <c r="NC36" s="28">
        <v>56.12793278017751</v>
      </c>
      <c r="ND36" s="28">
        <v>0.66969199260186052</v>
      </c>
      <c r="NE36" s="28">
        <v>9.8402693181488772</v>
      </c>
    </row>
    <row r="37" spans="1:369" x14ac:dyDescent="0.25">
      <c r="A37" s="1"/>
      <c r="B37" s="26">
        <v>46661</v>
      </c>
      <c r="C37" s="27">
        <v>25.508164756736409</v>
      </c>
      <c r="D37" s="27">
        <v>27.7233873274403</v>
      </c>
      <c r="E37" s="27">
        <v>36.462925990315689</v>
      </c>
      <c r="F37" s="27">
        <v>36.462925990315689</v>
      </c>
      <c r="G37" s="27">
        <v>26.125851135927405</v>
      </c>
      <c r="H37" s="27">
        <v>17.100994623145237</v>
      </c>
      <c r="I37" s="27">
        <v>39.132681878236355</v>
      </c>
      <c r="J37" s="27">
        <v>158.25414339560655</v>
      </c>
      <c r="K37" s="27">
        <v>170.84100666922782</v>
      </c>
      <c r="L37" s="27">
        <v>25.861683708326417</v>
      </c>
      <c r="M37" s="27">
        <v>35.042189468076849</v>
      </c>
      <c r="N37" s="27">
        <v>25.801755461507405</v>
      </c>
      <c r="O37" s="27">
        <v>24.255464842079718</v>
      </c>
      <c r="P37" s="27">
        <v>24.255464842079718</v>
      </c>
      <c r="Q37" s="27">
        <v>2.3837650401532002</v>
      </c>
      <c r="R37" s="27">
        <v>2.4500721428571426</v>
      </c>
      <c r="S37" s="27">
        <v>3.3499999999999979</v>
      </c>
      <c r="T37" s="27">
        <v>4.050000000000006</v>
      </c>
      <c r="U37" s="27">
        <v>-11.679028247459273</v>
      </c>
      <c r="V37" s="27">
        <v>-8.1077841220745732</v>
      </c>
      <c r="W37" s="27">
        <v>5.0876644508822955E-2</v>
      </c>
      <c r="X37" s="27">
        <v>1118.6449176425676</v>
      </c>
      <c r="Y37" s="27">
        <v>1.646312150001062</v>
      </c>
      <c r="Z37" s="27">
        <v>1.6623820965572769</v>
      </c>
      <c r="AA37" s="27">
        <v>1.1199753684385367</v>
      </c>
      <c r="AB37" s="27">
        <v>1.1199753684385367</v>
      </c>
      <c r="AC37" s="27">
        <v>1.0443756530241175</v>
      </c>
      <c r="AD37" s="27">
        <v>1.0443756530241175</v>
      </c>
      <c r="AE37" s="27">
        <v>24.087808894842752</v>
      </c>
      <c r="AF37" s="27">
        <v>28.087808894842752</v>
      </c>
      <c r="AG37" s="27">
        <v>0.17091534487345089</v>
      </c>
      <c r="AH37" s="27">
        <v>-69.092253192083604</v>
      </c>
      <c r="AI37" s="27">
        <v>3.5491714828986205</v>
      </c>
      <c r="AJ37" s="27">
        <v>2.9523820965572769</v>
      </c>
      <c r="AK37" s="27">
        <v>53.410799549180759</v>
      </c>
      <c r="AL37" s="27">
        <v>1.6823820965572769</v>
      </c>
      <c r="AM37" s="27">
        <v>-2.0374426834490134E-2</v>
      </c>
      <c r="AN37" s="27">
        <v>-9.2706009198596603E-2</v>
      </c>
      <c r="AO37" s="27">
        <v>-0.15100213444779845</v>
      </c>
      <c r="AP37" s="27">
        <v>-0.150367967494656</v>
      </c>
      <c r="AQ37" s="27">
        <v>-1.6690712409496171</v>
      </c>
      <c r="AR37" s="27">
        <v>15.921811971428575</v>
      </c>
      <c r="AS37" s="27">
        <v>-0.16593877106484639</v>
      </c>
      <c r="AT37" s="27">
        <v>27.699705154441155</v>
      </c>
      <c r="AU37" s="27">
        <v>0.10688394857142851</v>
      </c>
      <c r="AV37" s="27">
        <v>-7.7973031176591989E-2</v>
      </c>
      <c r="AW37" s="27">
        <v>-4.8952693539078072E-2</v>
      </c>
      <c r="AX37" s="27">
        <v>5.0996721731169314E-2</v>
      </c>
      <c r="AY37" s="27">
        <v>1.8367104526373736</v>
      </c>
      <c r="AZ37" s="27">
        <v>-12.219237671827763</v>
      </c>
      <c r="BA37" s="27">
        <v>1.9452776857664893</v>
      </c>
      <c r="BB37" s="27">
        <v>-0.13515878911955087</v>
      </c>
      <c r="BC37" s="27">
        <v>8.6320011524251061</v>
      </c>
      <c r="BD37" s="27">
        <v>68.368808608825162</v>
      </c>
      <c r="BE37" s="27">
        <v>434.14183526841731</v>
      </c>
      <c r="BF37" s="27">
        <v>-1.6690712409496171</v>
      </c>
      <c r="BG37" s="27">
        <v>2.4059299153039513</v>
      </c>
      <c r="BH37" s="27">
        <v>2.1708548500415361</v>
      </c>
      <c r="BI37" s="27">
        <v>13.541664780867489</v>
      </c>
      <c r="BJ37" s="27">
        <v>13.784654767723534</v>
      </c>
      <c r="BK37" s="27">
        <v>178.56204936798505</v>
      </c>
      <c r="BL37" s="27">
        <v>-0.16515878911955087</v>
      </c>
      <c r="BM37" s="27">
        <v>52.872061788688562</v>
      </c>
      <c r="BN37" s="27">
        <v>1.9962744074976586</v>
      </c>
      <c r="BO37" s="27">
        <v>-6.4760252506092103E-2</v>
      </c>
      <c r="BP37" s="27">
        <v>-2.5374426834490135E-2</v>
      </c>
      <c r="BQ37" s="27">
        <v>91.451786096949618</v>
      </c>
      <c r="BR37" s="27">
        <v>1.8440564328571429</v>
      </c>
      <c r="BS37" s="27">
        <v>4.4899864285714276E-2</v>
      </c>
      <c r="BT37" s="27">
        <v>-56.030272528394555</v>
      </c>
      <c r="BU37" s="27">
        <v>-5.6593676471233731</v>
      </c>
      <c r="BV37" s="27">
        <v>433.79183526841729</v>
      </c>
      <c r="BW37" s="27">
        <v>68.324550089192741</v>
      </c>
      <c r="BX37" s="27">
        <v>10.289234664086134</v>
      </c>
      <c r="BY37" s="27">
        <v>523.05758527885598</v>
      </c>
      <c r="BZ37" s="27">
        <v>16.000000000000007</v>
      </c>
      <c r="CA37" s="27">
        <v>344.23137994258968</v>
      </c>
      <c r="CB37" s="27">
        <v>-10.08437126701627</v>
      </c>
      <c r="CC37" s="27">
        <v>-21.042609132850654</v>
      </c>
      <c r="CD37" s="27">
        <v>-12.097410146334466</v>
      </c>
      <c r="CE37" s="27">
        <v>-20.348288879356911</v>
      </c>
      <c r="CF37" s="27">
        <v>76.699455499384655</v>
      </c>
      <c r="CG37" s="27">
        <v>76.699455499384669</v>
      </c>
      <c r="CH37" s="27">
        <v>79.232416024795796</v>
      </c>
      <c r="CI37" s="27">
        <v>310.69652024811262</v>
      </c>
      <c r="CJ37" s="27">
        <v>76.699455499384669</v>
      </c>
      <c r="CK37" s="27">
        <v>63.933523721548383</v>
      </c>
      <c r="CL37" s="27">
        <v>496.58116682731855</v>
      </c>
      <c r="CM37" s="27">
        <v>451.58116682731855</v>
      </c>
      <c r="CN37" s="27">
        <v>16.397154906154274</v>
      </c>
      <c r="CO37" s="27">
        <v>-10.792988008297378</v>
      </c>
      <c r="CP37" s="27">
        <v>360.77359674769519</v>
      </c>
      <c r="CQ37" s="27">
        <v>6.6972500085830458</v>
      </c>
      <c r="CR37" s="27">
        <v>408.26019619689851</v>
      </c>
      <c r="CS37" s="27">
        <v>2.6442664388836215</v>
      </c>
      <c r="CT37" s="27">
        <v>9.4341085516611543</v>
      </c>
      <c r="CU37" s="27">
        <v>632.30838116793552</v>
      </c>
      <c r="CV37" s="27">
        <v>19.846412586538229</v>
      </c>
      <c r="CW37" s="27">
        <v>614.15096574556503</v>
      </c>
      <c r="CX37" s="27">
        <v>-2.5374426834490135E-2</v>
      </c>
      <c r="CY37" s="27">
        <v>1.5402525500576623</v>
      </c>
      <c r="CZ37" s="27">
        <v>8.7664442896520265E-4</v>
      </c>
      <c r="DA37" s="27">
        <v>1.5723820965572768</v>
      </c>
      <c r="DB37" s="27">
        <v>2.0590137555398154</v>
      </c>
      <c r="DC37" s="27">
        <v>3.2200000000000046</v>
      </c>
      <c r="DD37" s="27">
        <v>3.1500000000000057</v>
      </c>
      <c r="DE37" s="27">
        <v>1.8962744074976585</v>
      </c>
      <c r="DF37" s="27">
        <v>7.5714285714252409E-4</v>
      </c>
      <c r="DG37" s="27">
        <v>3.1500000000000008</v>
      </c>
      <c r="DH37" s="27">
        <v>3.1199999999999903</v>
      </c>
      <c r="DI37" s="27">
        <v>38.289303340253014</v>
      </c>
      <c r="DJ37" s="27">
        <v>37.541778340253011</v>
      </c>
      <c r="DK37" s="27">
        <v>375.41778340253006</v>
      </c>
      <c r="DL37" s="27">
        <v>205.35449996303106</v>
      </c>
      <c r="DM37" s="27">
        <v>38.542344947892232</v>
      </c>
      <c r="DN37" s="27">
        <v>587.92827398043426</v>
      </c>
      <c r="DO37" s="27">
        <v>-11.00000000000002</v>
      </c>
      <c r="DP37" s="27">
        <v>368.36422241779604</v>
      </c>
      <c r="DQ37" s="27">
        <v>344.52731620166242</v>
      </c>
      <c r="DR37" s="27">
        <v>555.4225324824082</v>
      </c>
      <c r="DS37" s="27">
        <v>631.06883095730677</v>
      </c>
      <c r="DT37" s="27">
        <v>632.30838116793541</v>
      </c>
      <c r="DU37" s="27">
        <v>618.97542810533196</v>
      </c>
      <c r="DV37" s="27">
        <v>663.30655938720702</v>
      </c>
      <c r="DW37" s="27">
        <v>8.8498525772205774</v>
      </c>
      <c r="DX37" s="27">
        <v>7.607179935756502</v>
      </c>
      <c r="DY37" s="27">
        <v>19.19019534002182</v>
      </c>
      <c r="DZ37" s="27">
        <v>0.7834667979342298</v>
      </c>
      <c r="EA37" s="27">
        <v>679.30655938720702</v>
      </c>
      <c r="EB37" s="27">
        <v>24.699705154441155</v>
      </c>
      <c r="EC37" s="27">
        <v>20.825906129709146</v>
      </c>
      <c r="ED37" s="27">
        <v>11.100994623145237</v>
      </c>
      <c r="EE37" s="27">
        <v>-38.520296936662682</v>
      </c>
      <c r="EF37" s="27">
        <v>-1.127789545772746</v>
      </c>
      <c r="EG37" s="27">
        <v>14.769044367881339</v>
      </c>
      <c r="EH37" s="27">
        <v>4.4078357532868608</v>
      </c>
      <c r="EI37" s="27">
        <v>4.7823774675472448</v>
      </c>
      <c r="EJ37" s="27">
        <v>-77.040593873325363</v>
      </c>
      <c r="EK37" s="27">
        <v>7.9501357120748031</v>
      </c>
      <c r="EL37" s="27">
        <v>25.451460570973587</v>
      </c>
      <c r="EM37" s="27">
        <v>-6.289903162974479</v>
      </c>
      <c r="EN37" s="27">
        <v>387.70438519570752</v>
      </c>
      <c r="EO37" s="27">
        <v>2.4584166291570799</v>
      </c>
      <c r="EP37" s="27">
        <v>572.20621068477317</v>
      </c>
      <c r="EQ37" s="27">
        <v>577.68614810395513</v>
      </c>
      <c r="ER37" s="27">
        <v>4.0774999856948888</v>
      </c>
      <c r="ES37" s="27">
        <v>600.18062151296806</v>
      </c>
      <c r="ET37" s="27">
        <v>21.016897374841918</v>
      </c>
      <c r="EU37" s="27">
        <v>640.17490864846388</v>
      </c>
      <c r="EV37" s="27">
        <v>640.17490864846388</v>
      </c>
      <c r="EW37" s="27">
        <v>9.4319159930804037</v>
      </c>
      <c r="EX37" s="27">
        <v>-7.7531303697535154</v>
      </c>
      <c r="EY37" s="27">
        <v>510.21219394276892</v>
      </c>
      <c r="EZ37" s="27">
        <v>-7.3438285215218881</v>
      </c>
      <c r="FA37" s="27">
        <v>480.04415143548573</v>
      </c>
      <c r="FB37" s="27">
        <v>542.20845978659293</v>
      </c>
      <c r="FC37" s="27">
        <v>-16.07797303117659</v>
      </c>
      <c r="FD37" s="27">
        <v>-85.040593873325363</v>
      </c>
      <c r="FE37" s="27">
        <v>9740.887112187771</v>
      </c>
      <c r="FF37" s="27">
        <v>128.49068600056765</v>
      </c>
      <c r="FG37" s="27">
        <v>12.049971177444409</v>
      </c>
      <c r="FH37" s="27">
        <v>709.26960523681646</v>
      </c>
      <c r="FI37" s="27">
        <v>15.25</v>
      </c>
      <c r="FJ37" s="27">
        <v>13.432641005309588</v>
      </c>
      <c r="FK37" s="27">
        <v>17.600994623145237</v>
      </c>
      <c r="FL37" s="27">
        <v>3.8834667979342301</v>
      </c>
      <c r="FM37" s="27">
        <v>-4.6174655484121985</v>
      </c>
      <c r="FN37" s="27">
        <v>60.931712775069641</v>
      </c>
      <c r="FO37" s="27">
        <v>6.0126571490212317</v>
      </c>
      <c r="FP37" s="27">
        <v>2.8834667979342301</v>
      </c>
      <c r="FQ37" s="27">
        <v>56.413812883701738</v>
      </c>
      <c r="FR37" s="27">
        <v>4.5000000000000027</v>
      </c>
      <c r="FS37" s="27">
        <v>1.3499999999999977E-2</v>
      </c>
      <c r="FT37" s="27">
        <v>-0.14091534487345089</v>
      </c>
      <c r="FU37" s="27">
        <v>1.7723820965572767</v>
      </c>
      <c r="FV37" s="27">
        <v>2.12</v>
      </c>
      <c r="FW37" s="27">
        <v>1.031033225159701</v>
      </c>
      <c r="FX37" s="27">
        <v>-11.00000000000002</v>
      </c>
      <c r="FY37" s="27">
        <v>1.8223820965572768</v>
      </c>
      <c r="FZ37" s="27">
        <v>-3.3037991708253243E-2</v>
      </c>
      <c r="GA37" s="27">
        <v>2.1408895347918038</v>
      </c>
      <c r="GB37" s="27">
        <v>-3.6580714438779851</v>
      </c>
      <c r="GC37" s="27">
        <v>24.83986400811208</v>
      </c>
      <c r="GD37" s="27">
        <v>51.473480842548632</v>
      </c>
      <c r="GE37" s="27">
        <v>0.14870315857142849</v>
      </c>
      <c r="GF37" s="27">
        <v>447.10833559408917</v>
      </c>
      <c r="GG37" s="27">
        <v>59.540988880732485</v>
      </c>
      <c r="GH37" s="27">
        <v>446.70833559408919</v>
      </c>
      <c r="GI37" s="27">
        <v>1.7551425058586303</v>
      </c>
      <c r="GJ37" s="27">
        <v>24.839693859996594</v>
      </c>
      <c r="GK37" s="27">
        <v>6.7908032595248597</v>
      </c>
      <c r="GL37" s="27">
        <v>-0.84704829868694875</v>
      </c>
      <c r="GM37" s="27">
        <v>-6.835522631868679E-3</v>
      </c>
      <c r="GN37" s="27">
        <v>1.6125325574360874</v>
      </c>
      <c r="GO37" s="27">
        <v>343.33750849771644</v>
      </c>
      <c r="GP37" s="27">
        <v>4.5000000000000027</v>
      </c>
      <c r="GQ37" s="27">
        <v>0.1914327668708844</v>
      </c>
      <c r="GR37" s="27">
        <v>625.42913326510779</v>
      </c>
      <c r="GS37" s="27">
        <v>28.679817226774897</v>
      </c>
      <c r="GT37" s="27">
        <v>2.0999999716877868E-2</v>
      </c>
      <c r="GU37" s="27">
        <v>0.14870315540901263</v>
      </c>
      <c r="GV37" s="27">
        <v>-85.040593873325363</v>
      </c>
      <c r="GW37" s="27">
        <v>-0.32321868592603042</v>
      </c>
      <c r="GX37" s="27">
        <v>9.9964900482880878</v>
      </c>
      <c r="GY37" s="27">
        <v>14.676694512911203</v>
      </c>
      <c r="GZ37" s="27">
        <v>0.31850743823452698</v>
      </c>
      <c r="HA37" s="27">
        <v>0.40850743823452695</v>
      </c>
      <c r="HB37" s="27">
        <v>13.679573279681723</v>
      </c>
      <c r="HC37" s="27">
        <v>0.14423273236551087</v>
      </c>
      <c r="HD37" s="27">
        <v>0.14423273236551087</v>
      </c>
      <c r="HE37" s="27">
        <v>2.1367104526373737</v>
      </c>
      <c r="HF37" s="27">
        <v>2.1367104526373738E-2</v>
      </c>
      <c r="HG37" s="27">
        <v>-0.10683552263186868</v>
      </c>
      <c r="HH37" s="27">
        <v>-9.683552263186869E-2</v>
      </c>
      <c r="HI37" s="27">
        <v>8.7664450882294915E-4</v>
      </c>
      <c r="HJ37" s="27">
        <v>2.0405281089285721</v>
      </c>
      <c r="HK37" s="27">
        <v>-7.1854768928571511E-2</v>
      </c>
      <c r="HL37" s="27">
        <v>4.7902906071428539E-2</v>
      </c>
      <c r="HM37" s="27">
        <v>26.537064079539217</v>
      </c>
      <c r="HN37" s="27">
        <v>26.715458710986361</v>
      </c>
      <c r="HO37" s="27">
        <v>626.01913326510783</v>
      </c>
      <c r="HP37" s="27">
        <v>1303.1081438671877</v>
      </c>
      <c r="HQ37" s="27">
        <v>1352.4020662170415</v>
      </c>
      <c r="HR37" s="27">
        <v>633.55226909830765</v>
      </c>
      <c r="HS37" s="27">
        <v>635.55226909830765</v>
      </c>
      <c r="HT37" s="27">
        <v>665.49438335583125</v>
      </c>
      <c r="HU37" s="27">
        <v>670.30421233352911</v>
      </c>
      <c r="HV37" s="27">
        <v>619.30655938720702</v>
      </c>
      <c r="HW37" s="27">
        <v>-0.33113128187505936</v>
      </c>
      <c r="HX37" s="27">
        <v>0.7834667979342298</v>
      </c>
      <c r="HY37" s="27">
        <v>-73.092253192083604</v>
      </c>
      <c r="HZ37" s="27">
        <v>545.41994027191754</v>
      </c>
      <c r="IA37" s="27">
        <v>594.18995575254951</v>
      </c>
      <c r="IB37" s="27">
        <v>4.5768212676311624</v>
      </c>
      <c r="IC37" s="27">
        <v>5.2381558538685571</v>
      </c>
      <c r="ID37" s="27">
        <v>71.887557807875197</v>
      </c>
      <c r="IE37" s="27">
        <v>587.92827398043426</v>
      </c>
      <c r="IF37" s="27">
        <v>68.416534011418548</v>
      </c>
      <c r="IG37" s="27">
        <v>0.20999625000000008</v>
      </c>
      <c r="IH37" s="27">
        <v>418.86229882971207</v>
      </c>
      <c r="II37" s="27">
        <v>-3.4662782011821491</v>
      </c>
      <c r="IJ37" s="27">
        <v>368.36422241779599</v>
      </c>
      <c r="IK37" s="27">
        <v>17.412275499061447</v>
      </c>
      <c r="IL37" s="27">
        <v>378.45149533136396</v>
      </c>
      <c r="IM37" s="27">
        <v>368.36422241779599</v>
      </c>
      <c r="IN37" s="27">
        <v>-36.546126596041802</v>
      </c>
      <c r="IO37" s="27">
        <v>-34.546126596041802</v>
      </c>
      <c r="IP37" s="27">
        <v>370.35585588830497</v>
      </c>
      <c r="IQ37" s="27">
        <v>-1.9681454302856454</v>
      </c>
      <c r="IR37" s="27">
        <v>391.17066339688967</v>
      </c>
      <c r="IS37" s="27">
        <v>20.873081023942465</v>
      </c>
      <c r="IT37" s="27">
        <v>25.451460570973548</v>
      </c>
      <c r="IU37" s="27">
        <v>-10.565936554960093</v>
      </c>
      <c r="IV37" s="27">
        <v>-10.565936554960093</v>
      </c>
      <c r="IW37" s="27">
        <v>360.77359674769519</v>
      </c>
      <c r="IX37" s="27">
        <v>346.23409380693033</v>
      </c>
      <c r="IY37" s="27">
        <v>-1.749942857142855</v>
      </c>
      <c r="IZ37" s="27">
        <v>-36.58071443877985</v>
      </c>
      <c r="JA37" s="27">
        <v>0.86358187877945802</v>
      </c>
      <c r="JB37" s="27">
        <v>2.9429198026582637</v>
      </c>
      <c r="JC37" s="27">
        <v>17.699705154441155</v>
      </c>
      <c r="JD37" s="27">
        <v>17.431391475368056</v>
      </c>
      <c r="JE37" s="27">
        <v>-5.5603809055349283</v>
      </c>
      <c r="JF37" s="27">
        <v>204.93728701586329</v>
      </c>
      <c r="JG37" s="27">
        <v>623.61315972282978</v>
      </c>
      <c r="JH37" s="27">
        <v>627.14950897021492</v>
      </c>
      <c r="JI37" s="27">
        <v>613.55707264058663</v>
      </c>
      <c r="JJ37" s="27">
        <v>582.62179388647098</v>
      </c>
      <c r="JK37" s="27">
        <v>535.68614810395513</v>
      </c>
      <c r="JL37" s="27">
        <v>596.03795065680913</v>
      </c>
      <c r="JM37" s="27">
        <v>2.889619094465071</v>
      </c>
      <c r="JN37" s="27">
        <v>18.825906129709146</v>
      </c>
      <c r="JO37" s="27">
        <v>624.44147362238596</v>
      </c>
      <c r="JP37" s="27">
        <v>19.085934892017328</v>
      </c>
      <c r="JQ37" s="27">
        <v>19.085934892017328</v>
      </c>
      <c r="JR37" s="27">
        <v>585.69948340584426</v>
      </c>
      <c r="JS37" s="27">
        <v>2253.9786723621937</v>
      </c>
      <c r="JT37" s="27">
        <v>1614.9732857142856</v>
      </c>
      <c r="JU37" s="27">
        <v>671.04713584550825</v>
      </c>
      <c r="JV37" s="27">
        <v>671.5390529258118</v>
      </c>
      <c r="JW37" s="27">
        <v>27.000000000000007</v>
      </c>
      <c r="JX37" s="27">
        <v>51.937730654730466</v>
      </c>
      <c r="JY37" s="27">
        <v>22.000000000000007</v>
      </c>
      <c r="JZ37" s="27">
        <v>-0.49999999999999939</v>
      </c>
      <c r="KA37" s="27">
        <v>51.433480842548633</v>
      </c>
      <c r="KB37" s="27">
        <v>-31.999731240844721</v>
      </c>
      <c r="KC37" s="27">
        <v>19.087808894842748</v>
      </c>
      <c r="KD37" s="27">
        <v>191.87904758730591</v>
      </c>
      <c r="KE37" s="27">
        <v>19.087808894842752</v>
      </c>
      <c r="KF37" s="27">
        <v>-211.7053003566198</v>
      </c>
      <c r="KG37" s="27">
        <v>66.736285635043302</v>
      </c>
      <c r="KH37" s="27">
        <v>43.971572086879171</v>
      </c>
      <c r="KI37" s="27">
        <v>0.67646890558722839</v>
      </c>
      <c r="KJ37" s="27">
        <v>0.67646890558722839</v>
      </c>
      <c r="KK37" s="27">
        <v>343.43750849771646</v>
      </c>
      <c r="KL37" s="27">
        <v>238.18664352013388</v>
      </c>
      <c r="KM37" s="27">
        <v>351.52454624377128</v>
      </c>
      <c r="KN37" s="27">
        <v>508.30421233352911</v>
      </c>
      <c r="KO37" s="27">
        <v>803.80328246504052</v>
      </c>
      <c r="KP37" s="27">
        <v>1427.0679605398996</v>
      </c>
      <c r="KQ37" s="27">
        <v>48.199884709777635</v>
      </c>
      <c r="KR37" s="27">
        <v>49.766380962845403</v>
      </c>
      <c r="KS37" s="27">
        <v>-7.3092253192083598</v>
      </c>
      <c r="KT37" s="27">
        <v>-9.3478904583170372</v>
      </c>
      <c r="KU37" s="27">
        <v>-9.3478904583170372</v>
      </c>
      <c r="KV37" s="27">
        <v>368.52793131598622</v>
      </c>
      <c r="KW37" s="27">
        <v>-7.3092253192083598</v>
      </c>
      <c r="KX37" s="27">
        <v>-6.9304376939179191</v>
      </c>
      <c r="KY37" s="27">
        <v>20.999625000000009</v>
      </c>
      <c r="KZ37" s="27">
        <v>11.875680280299465</v>
      </c>
      <c r="LA37" s="27">
        <v>344.52731620166242</v>
      </c>
      <c r="LB37" s="27">
        <v>350.80207567820651</v>
      </c>
      <c r="LC37" s="27">
        <v>8.7791678727327707</v>
      </c>
      <c r="LD37" s="27">
        <v>-7.5542481056102373</v>
      </c>
      <c r="LE37" s="27">
        <v>-13.179082195129494</v>
      </c>
      <c r="LF37" s="27">
        <v>82.993352065484288</v>
      </c>
      <c r="LG37" s="27">
        <v>17.600994623145237</v>
      </c>
      <c r="LH37" s="27">
        <v>8.6035818787794582</v>
      </c>
      <c r="LI37" s="27">
        <v>17.199705154441155</v>
      </c>
      <c r="LJ37" s="27">
        <v>17.549742034455843</v>
      </c>
      <c r="LK37" s="27">
        <v>20.773081023942463</v>
      </c>
      <c r="LL37" s="27">
        <v>572.20621068477317</v>
      </c>
      <c r="LM37" s="27">
        <v>3.8025344564237756E-2</v>
      </c>
      <c r="LN37" s="27">
        <v>91.451786096949618</v>
      </c>
      <c r="LO37" s="27">
        <v>5.0616703945698029</v>
      </c>
      <c r="LP37" s="27">
        <v>5.0616703945698029</v>
      </c>
      <c r="LQ37" s="27">
        <v>28.462443604017139</v>
      </c>
      <c r="LR37" s="27">
        <v>-163.64378708496082</v>
      </c>
      <c r="LS37" s="27">
        <v>-1.2410851210219629</v>
      </c>
      <c r="LT37" s="27">
        <v>21.999625000000009</v>
      </c>
      <c r="LU37" s="27">
        <v>3.1211120037455164</v>
      </c>
      <c r="LV37" s="28">
        <v>6.3273679483630785</v>
      </c>
      <c r="LW37" s="28">
        <v>2.809619094465071</v>
      </c>
      <c r="LX37" s="28">
        <v>8.3101079864030698</v>
      </c>
      <c r="LY37" s="28">
        <v>3.2865818787794581</v>
      </c>
      <c r="LZ37" s="28">
        <v>1.0000000000000031</v>
      </c>
      <c r="MA37" s="28">
        <v>354.69652024811262</v>
      </c>
      <c r="MB37" s="28">
        <v>55.071008109847888</v>
      </c>
      <c r="MC37" s="28">
        <v>1.0499999999999998</v>
      </c>
      <c r="MD37" s="28">
        <v>449.35349179954386</v>
      </c>
      <c r="ME37" s="28">
        <v>82.333468786341797</v>
      </c>
      <c r="MF37" s="28">
        <v>82.993352065484288</v>
      </c>
      <c r="MG37" s="28">
        <v>5.2435818787794579</v>
      </c>
      <c r="MH37" s="28">
        <v>-20.274574370948269</v>
      </c>
      <c r="MI37" s="28">
        <v>82.941887619291435</v>
      </c>
      <c r="MJ37" s="28">
        <v>1.4905536989490682</v>
      </c>
      <c r="MK37" s="28">
        <v>68.973456890426363</v>
      </c>
      <c r="ML37" s="28">
        <v>71.373053439534274</v>
      </c>
      <c r="MM37" s="28">
        <v>70.462072466899357</v>
      </c>
      <c r="MN37" s="28">
        <v>545.68614810395513</v>
      </c>
      <c r="MO37" s="28">
        <v>641.19889248932316</v>
      </c>
      <c r="MP37" s="28">
        <v>16.615640466052525</v>
      </c>
      <c r="MQ37" s="28">
        <v>-1.4870357366362466</v>
      </c>
      <c r="MR37" s="28">
        <v>16.273135032324525</v>
      </c>
      <c r="MS37" s="28">
        <v>65.832884204307973</v>
      </c>
      <c r="MT37" s="28">
        <v>32.652960695439681</v>
      </c>
      <c r="MU37" s="28">
        <v>9.142857142857122E-2</v>
      </c>
      <c r="MV37" s="28">
        <v>1.7923820965572768</v>
      </c>
      <c r="MW37" s="28">
        <v>36.58071443877985</v>
      </c>
      <c r="MX37" s="28">
        <v>2.0662744074976587</v>
      </c>
      <c r="MY37" s="28">
        <v>0.11500000208616287</v>
      </c>
      <c r="MZ37" s="28">
        <v>1.8652776857664892</v>
      </c>
      <c r="NA37" s="28">
        <v>1.500000000000035E-2</v>
      </c>
      <c r="NB37" s="28">
        <v>66.785785438905634</v>
      </c>
      <c r="NC37" s="28">
        <v>56.63731396315476</v>
      </c>
      <c r="ND37" s="28">
        <v>0.6337165194470058</v>
      </c>
      <c r="NE37" s="28">
        <v>9.9988589352566901</v>
      </c>
    </row>
    <row r="38" spans="1:369" x14ac:dyDescent="0.25">
      <c r="A38" s="1"/>
      <c r="B38" s="26">
        <v>46692</v>
      </c>
      <c r="C38" s="27">
        <v>25.434014091674705</v>
      </c>
      <c r="D38" s="27">
        <v>27.999560624095437</v>
      </c>
      <c r="E38" s="27">
        <v>35.550458273250875</v>
      </c>
      <c r="F38" s="27">
        <v>35.550458273250875</v>
      </c>
      <c r="G38" s="27">
        <v>26.179737545619361</v>
      </c>
      <c r="H38" s="27">
        <v>17.070175331010056</v>
      </c>
      <c r="I38" s="27">
        <v>39.173693461054228</v>
      </c>
      <c r="J38" s="27">
        <v>157.96219485369835</v>
      </c>
      <c r="K38" s="27">
        <v>169.53964078118705</v>
      </c>
      <c r="L38" s="27">
        <v>25.89140078157148</v>
      </c>
      <c r="M38" s="27">
        <v>35.07714132769015</v>
      </c>
      <c r="N38" s="27">
        <v>25.819088581665572</v>
      </c>
      <c r="O38" s="27">
        <v>24.03622738295585</v>
      </c>
      <c r="P38" s="27">
        <v>24.03622738295585</v>
      </c>
      <c r="Q38" s="27">
        <v>2.3847620206223317</v>
      </c>
      <c r="R38" s="27">
        <v>2.4500540000000059</v>
      </c>
      <c r="S38" s="27">
        <v>3.3500319999999983</v>
      </c>
      <c r="T38" s="27">
        <v>4.0501890000000023</v>
      </c>
      <c r="U38" s="27">
        <v>-11.911018233765711</v>
      </c>
      <c r="V38" s="27">
        <v>-8.0528495748161699</v>
      </c>
      <c r="W38" s="27">
        <v>2.4624380740760274E-3</v>
      </c>
      <c r="X38" s="27">
        <v>1102.8619024693619</v>
      </c>
      <c r="Y38" s="27">
        <v>1.5912712218127436</v>
      </c>
      <c r="Z38" s="27">
        <v>1.6346346553050011</v>
      </c>
      <c r="AA38" s="27">
        <v>1.1199753684385363</v>
      </c>
      <c r="AB38" s="27">
        <v>1.1199753684385363</v>
      </c>
      <c r="AC38" s="27">
        <v>1.0445155979234413</v>
      </c>
      <c r="AD38" s="27">
        <v>1.0445155979234413</v>
      </c>
      <c r="AE38" s="27">
        <v>23.825620093977154</v>
      </c>
      <c r="AF38" s="27">
        <v>27.825620093977154</v>
      </c>
      <c r="AG38" s="27">
        <v>0.16847464009336638</v>
      </c>
      <c r="AH38" s="27">
        <v>-71.34730268049374</v>
      </c>
      <c r="AI38" s="27">
        <v>3.530061837677668</v>
      </c>
      <c r="AJ38" s="27">
        <v>2.9246346553050007</v>
      </c>
      <c r="AK38" s="27">
        <v>53.204644399832823</v>
      </c>
      <c r="AL38" s="27">
        <v>1.6546346553050011</v>
      </c>
      <c r="AM38" s="27">
        <v>-9.4115471242177215E-2</v>
      </c>
      <c r="AN38" s="27">
        <v>-7.0395426076394235E-2</v>
      </c>
      <c r="AO38" s="27">
        <v>-0.15832721130160538</v>
      </c>
      <c r="AP38" s="27">
        <v>-0.15879456317235166</v>
      </c>
      <c r="AQ38" s="27">
        <v>-1.5290400004386671</v>
      </c>
      <c r="AR38" s="27">
        <v>16.277739660000016</v>
      </c>
      <c r="AS38" s="27">
        <v>-0.17679966284668006</v>
      </c>
      <c r="AT38" s="27">
        <v>27.669683137611379</v>
      </c>
      <c r="AU38" s="27">
        <v>0.10018322499999976</v>
      </c>
      <c r="AV38" s="27">
        <v>-9.5213456647394265E-2</v>
      </c>
      <c r="AW38" s="27">
        <v>-7.8735301059730589E-2</v>
      </c>
      <c r="AX38" s="27">
        <v>4.0605438874026012E-2</v>
      </c>
      <c r="AY38" s="27">
        <v>1.8325006725548352</v>
      </c>
      <c r="AZ38" s="27">
        <v>-12.428324815635339</v>
      </c>
      <c r="BA38" s="27">
        <v>1.9375506457664899</v>
      </c>
      <c r="BB38" s="27">
        <v>-0.14015540641961494</v>
      </c>
      <c r="BC38" s="27">
        <v>8.8953281446208141</v>
      </c>
      <c r="BD38" s="27">
        <v>68.258480262023582</v>
      </c>
      <c r="BE38" s="27">
        <v>433.44124993781691</v>
      </c>
      <c r="BF38" s="27">
        <v>-1.5290400004386671</v>
      </c>
      <c r="BG38" s="27">
        <v>2.2759078575264566</v>
      </c>
      <c r="BH38" s="27">
        <v>2.1655434999123453</v>
      </c>
      <c r="BI38" s="27">
        <v>13.635890007167569</v>
      </c>
      <c r="BJ38" s="27">
        <v>13.749854128498407</v>
      </c>
      <c r="BK38" s="27">
        <v>175.21963053733137</v>
      </c>
      <c r="BL38" s="27">
        <v>-0.17015540641961494</v>
      </c>
      <c r="BM38" s="27">
        <v>52.686942541004413</v>
      </c>
      <c r="BN38" s="27">
        <v>1.978156084640516</v>
      </c>
      <c r="BO38" s="27">
        <v>-7.9740318310326144E-2</v>
      </c>
      <c r="BP38" s="27">
        <v>-9.9115471242177219E-2</v>
      </c>
      <c r="BQ38" s="27">
        <v>92.501809759171294</v>
      </c>
      <c r="BR38" s="27">
        <v>1.8247922999999999</v>
      </c>
      <c r="BS38" s="27">
        <v>4.3598250000000005E-2</v>
      </c>
      <c r="BT38" s="27">
        <v>-53.743132765725697</v>
      </c>
      <c r="BU38" s="27">
        <v>-5.633526134912648</v>
      </c>
      <c r="BV38" s="27">
        <v>433.09124993781688</v>
      </c>
      <c r="BW38" s="27">
        <v>68.407721490163595</v>
      </c>
      <c r="BX38" s="27">
        <v>10.562024390196711</v>
      </c>
      <c r="BY38" s="27">
        <v>523.54597315213653</v>
      </c>
      <c r="BZ38" s="27">
        <v>16</v>
      </c>
      <c r="CA38" s="27">
        <v>339.89436485873114</v>
      </c>
      <c r="CB38" s="27">
        <v>-11.006688830823238</v>
      </c>
      <c r="CC38" s="27">
        <v>-21.554648698452461</v>
      </c>
      <c r="CD38" s="27">
        <v>-13.052239298244006</v>
      </c>
      <c r="CE38" s="27">
        <v>-21.554648698452478</v>
      </c>
      <c r="CF38" s="27">
        <v>76.669525277827034</v>
      </c>
      <c r="CG38" s="27">
        <v>76.669525277827034</v>
      </c>
      <c r="CH38" s="27">
        <v>79.238488084359574</v>
      </c>
      <c r="CI38" s="27">
        <v>308.23284989272264</v>
      </c>
      <c r="CJ38" s="27">
        <v>76.669525277827034</v>
      </c>
      <c r="CK38" s="27">
        <v>63.558403904304392</v>
      </c>
      <c r="CL38" s="27">
        <v>497.03545353775144</v>
      </c>
      <c r="CM38" s="27">
        <v>452.03545353775144</v>
      </c>
      <c r="CN38" s="27">
        <v>16.397154906154274</v>
      </c>
      <c r="CO38" s="27">
        <v>-11.50812272112978</v>
      </c>
      <c r="CP38" s="27">
        <v>359.47244822014619</v>
      </c>
      <c r="CQ38" s="27">
        <v>3.3749999999999938</v>
      </c>
      <c r="CR38" s="27">
        <v>407.16942942650951</v>
      </c>
      <c r="CS38" s="27">
        <v>1.1355280915177846</v>
      </c>
      <c r="CT38" s="27">
        <v>9.7022402552131766</v>
      </c>
      <c r="CU38" s="27">
        <v>630.70824677098085</v>
      </c>
      <c r="CV38" s="27">
        <v>19.562316458188882</v>
      </c>
      <c r="CW38" s="27">
        <v>612.5404805933963</v>
      </c>
      <c r="CX38" s="27">
        <v>-9.9115471242177219E-2</v>
      </c>
      <c r="CY38" s="27">
        <v>1.5631386170179487</v>
      </c>
      <c r="CZ38" s="27">
        <v>-4.7537563204436382E-2</v>
      </c>
      <c r="DA38" s="27">
        <v>1.544634655305001</v>
      </c>
      <c r="DB38" s="27">
        <v>2.0401294613018197</v>
      </c>
      <c r="DC38" s="27">
        <v>3.2200819999999997</v>
      </c>
      <c r="DD38" s="27">
        <v>3.1500959999999991</v>
      </c>
      <c r="DE38" s="27">
        <v>1.8781560846405159</v>
      </c>
      <c r="DF38" s="27">
        <v>-5.0002499999999818E-2</v>
      </c>
      <c r="DG38" s="27">
        <v>3.1500959999999973</v>
      </c>
      <c r="DH38" s="27">
        <v>3.1201086000000036</v>
      </c>
      <c r="DI38" s="27">
        <v>38.249507933860457</v>
      </c>
      <c r="DJ38" s="27">
        <v>37.497857933860445</v>
      </c>
      <c r="DK38" s="27">
        <v>374.97857933860445</v>
      </c>
      <c r="DL38" s="27">
        <v>205.40430233972859</v>
      </c>
      <c r="DM38" s="27">
        <v>38.500057933860447</v>
      </c>
      <c r="DN38" s="27">
        <v>577.88558300721036</v>
      </c>
      <c r="DO38" s="27">
        <v>-11.000000000000036</v>
      </c>
      <c r="DP38" s="27">
        <v>368.11989664526527</v>
      </c>
      <c r="DQ38" s="27">
        <v>343.25572172669047</v>
      </c>
      <c r="DR38" s="27">
        <v>555.81951008341696</v>
      </c>
      <c r="DS38" s="27">
        <v>629.47869550622909</v>
      </c>
      <c r="DT38" s="27">
        <v>630.70824677098085</v>
      </c>
      <c r="DU38" s="27">
        <v>616.96642320089927</v>
      </c>
      <c r="DV38" s="27">
        <v>661.69985437866205</v>
      </c>
      <c r="DW38" s="27">
        <v>8.8348415688056896</v>
      </c>
      <c r="DX38" s="27">
        <v>7.5343684207297894</v>
      </c>
      <c r="DY38" s="27">
        <v>18.926466341246652</v>
      </c>
      <c r="DZ38" s="27">
        <v>0.78346679793423279</v>
      </c>
      <c r="EA38" s="27">
        <v>677.69985437866205</v>
      </c>
      <c r="EB38" s="27">
        <v>24.669683137611379</v>
      </c>
      <c r="EC38" s="27">
        <v>20.563539290172425</v>
      </c>
      <c r="ED38" s="27">
        <v>11.070175331010056</v>
      </c>
      <c r="EE38" s="27">
        <v>-36.534898247529981</v>
      </c>
      <c r="EF38" s="27">
        <v>0.46880464288765039</v>
      </c>
      <c r="EG38" s="27">
        <v>14.577800071814655</v>
      </c>
      <c r="EH38" s="27">
        <v>3.1805643419648533</v>
      </c>
      <c r="EI38" s="27">
        <v>3.9813933117015918</v>
      </c>
      <c r="EJ38" s="27">
        <v>-73.069796495059961</v>
      </c>
      <c r="EK38" s="27">
        <v>7.9501357120748457</v>
      </c>
      <c r="EL38" s="27">
        <v>26.389469246876796</v>
      </c>
      <c r="EM38" s="27">
        <v>-6.3637630716958471</v>
      </c>
      <c r="EN38" s="27">
        <v>387.44416038404563</v>
      </c>
      <c r="EO38" s="27">
        <v>2.4584166291570502</v>
      </c>
      <c r="EP38" s="27">
        <v>567.6560744516612</v>
      </c>
      <c r="EQ38" s="27">
        <v>567.65889161199414</v>
      </c>
      <c r="ER38" s="27">
        <v>2.2500000000000107</v>
      </c>
      <c r="ES38" s="27">
        <v>590.2547042768374</v>
      </c>
      <c r="ET38" s="27">
        <v>20.767146195481324</v>
      </c>
      <c r="EU38" s="27">
        <v>638.49058153443661</v>
      </c>
      <c r="EV38" s="27">
        <v>638.49058153443661</v>
      </c>
      <c r="EW38" s="27">
        <v>9.7000948156284093</v>
      </c>
      <c r="EX38" s="27">
        <v>-7.7272567195974391</v>
      </c>
      <c r="EY38" s="27">
        <v>510.65142905871164</v>
      </c>
      <c r="EZ38" s="27">
        <v>-7.3168843315359906</v>
      </c>
      <c r="FA38" s="27">
        <v>479.03166482075972</v>
      </c>
      <c r="FB38" s="27">
        <v>541.46282375090379</v>
      </c>
      <c r="FC38" s="27">
        <v>-16.095213456647393</v>
      </c>
      <c r="FD38" s="27">
        <v>-81.069796495059961</v>
      </c>
      <c r="FE38" s="27">
        <v>9705.7561019439472</v>
      </c>
      <c r="FF38" s="27">
        <v>126.82686062478749</v>
      </c>
      <c r="FG38" s="27">
        <v>12.061833612969957</v>
      </c>
      <c r="FH38" s="27">
        <v>708.79975179443363</v>
      </c>
      <c r="FI38" s="27">
        <v>15.25</v>
      </c>
      <c r="FJ38" s="27">
        <v>13.422338054294007</v>
      </c>
      <c r="FK38" s="27">
        <v>17.570175331010056</v>
      </c>
      <c r="FL38" s="27">
        <v>3.8834667979342328</v>
      </c>
      <c r="FM38" s="27">
        <v>-4.8447134459360726</v>
      </c>
      <c r="FN38" s="27">
        <v>60.727420677863655</v>
      </c>
      <c r="FO38" s="27">
        <v>5.9893070142065357</v>
      </c>
      <c r="FP38" s="27">
        <v>2.8834667979342328</v>
      </c>
      <c r="FQ38" s="27">
        <v>56.784406911889192</v>
      </c>
      <c r="FR38" s="27">
        <v>4.5000000000000036</v>
      </c>
      <c r="FS38" s="27">
        <v>1.3499999999999986E-2</v>
      </c>
      <c r="FT38" s="27">
        <v>-0.13847464009336638</v>
      </c>
      <c r="FU38" s="27">
        <v>1.7446346553050009</v>
      </c>
      <c r="FV38" s="27">
        <v>2.120000000000001</v>
      </c>
      <c r="FW38" s="27">
        <v>1.0310332251597012</v>
      </c>
      <c r="FX38" s="27">
        <v>-11.000000000000036</v>
      </c>
      <c r="FY38" s="27">
        <v>1.794634655305001</v>
      </c>
      <c r="FZ38" s="27">
        <v>-6.3733553019678743E-2</v>
      </c>
      <c r="GA38" s="27">
        <v>2.1386411186779091</v>
      </c>
      <c r="GB38" s="27">
        <v>-3.7000723903668522</v>
      </c>
      <c r="GC38" s="27">
        <v>24.631632116422399</v>
      </c>
      <c r="GD38" s="27">
        <v>51.470557025374347</v>
      </c>
      <c r="GE38" s="27">
        <v>0.14959321500000003</v>
      </c>
      <c r="GF38" s="27">
        <v>446.37258209579943</v>
      </c>
      <c r="GG38" s="27">
        <v>59.339282675590447</v>
      </c>
      <c r="GH38" s="27">
        <v>445.97258209579945</v>
      </c>
      <c r="GI38" s="27">
        <v>1.6034030051468409</v>
      </c>
      <c r="GJ38" s="27">
        <v>24.631631922199379</v>
      </c>
      <c r="GK38" s="27">
        <v>6.7908032595248651</v>
      </c>
      <c r="GL38" s="27">
        <v>-1.6829844657614128</v>
      </c>
      <c r="GM38" s="27">
        <v>-6.6250336277417637E-3</v>
      </c>
      <c r="GN38" s="27">
        <v>1.7736365117427049</v>
      </c>
      <c r="GO38" s="27">
        <v>343.20569023560955</v>
      </c>
      <c r="GP38" s="27">
        <v>4.5000000000000036</v>
      </c>
      <c r="GQ38" s="27">
        <v>0.19495002678834528</v>
      </c>
      <c r="GR38" s="27">
        <v>624.49448159855729</v>
      </c>
      <c r="GS38" s="27">
        <v>28.438986377538466</v>
      </c>
      <c r="GT38" s="27">
        <v>2.0999999716877833E-2</v>
      </c>
      <c r="GU38" s="27">
        <v>0.1496022573763133</v>
      </c>
      <c r="GV38" s="27">
        <v>-81.069796495059961</v>
      </c>
      <c r="GW38" s="27">
        <v>8.1820292687773757E-2</v>
      </c>
      <c r="GX38" s="27">
        <v>9.203979582447813</v>
      </c>
      <c r="GY38" s="27">
        <v>9.0842913279110888</v>
      </c>
      <c r="GZ38" s="27">
        <v>0.34400646337290808</v>
      </c>
      <c r="HA38" s="27">
        <v>0.43400646337290805</v>
      </c>
      <c r="HB38" s="27">
        <v>12.832440004299707</v>
      </c>
      <c r="HC38" s="27">
        <v>0.1442520593530289</v>
      </c>
      <c r="HD38" s="27">
        <v>0.1442520593530289</v>
      </c>
      <c r="HE38" s="27">
        <v>2.1325006725548352</v>
      </c>
      <c r="HF38" s="27">
        <v>2.1325006725548351E-2</v>
      </c>
      <c r="HG38" s="27">
        <v>-0.10662503362774177</v>
      </c>
      <c r="HH38" s="27">
        <v>-9.6625033627741774E-2</v>
      </c>
      <c r="HI38" s="27">
        <v>-4.7537561925923975E-2</v>
      </c>
      <c r="HJ38" s="27">
        <v>2.0535713975000007</v>
      </c>
      <c r="HK38" s="27">
        <v>-8.8822959999999923E-2</v>
      </c>
      <c r="HL38" s="27">
        <v>3.0795640000000388E-2</v>
      </c>
      <c r="HM38" s="27">
        <v>26.560466079447007</v>
      </c>
      <c r="HN38" s="27">
        <v>26.702641736052517</v>
      </c>
      <c r="HO38" s="27">
        <v>625.08448159855732</v>
      </c>
      <c r="HP38" s="27">
        <v>1301.3373655975349</v>
      </c>
      <c r="HQ38" s="27">
        <v>1350.6923005975341</v>
      </c>
      <c r="HR38" s="27">
        <v>633.27052001773166</v>
      </c>
      <c r="HS38" s="27">
        <v>635.27052001773166</v>
      </c>
      <c r="HT38" s="27">
        <v>665.42584274044236</v>
      </c>
      <c r="HU38" s="27">
        <v>670.23517634410541</v>
      </c>
      <c r="HV38" s="27">
        <v>617.69985437866205</v>
      </c>
      <c r="HW38" s="27">
        <v>-0.73343117776278177</v>
      </c>
      <c r="HX38" s="27">
        <v>0.78346679793423279</v>
      </c>
      <c r="HY38" s="27">
        <v>-75.34730268049374</v>
      </c>
      <c r="HZ38" s="27">
        <v>542.46676911047336</v>
      </c>
      <c r="IA38" s="27">
        <v>594.00059479699439</v>
      </c>
      <c r="IB38" s="27">
        <v>3.3437887428819373</v>
      </c>
      <c r="IC38" s="27">
        <v>3.3528223861959314</v>
      </c>
      <c r="ID38" s="27">
        <v>63.108222730634274</v>
      </c>
      <c r="IE38" s="27">
        <v>577.88558300721036</v>
      </c>
      <c r="IF38" s="27">
        <v>60.825017133302964</v>
      </c>
      <c r="IG38" s="27">
        <v>0.2100000000000003</v>
      </c>
      <c r="IH38" s="27">
        <v>418.82263428897483</v>
      </c>
      <c r="II38" s="27">
        <v>-3.4847594729839102</v>
      </c>
      <c r="IJ38" s="27">
        <v>368.11989664526527</v>
      </c>
      <c r="IK38" s="27">
        <v>17.420207463721226</v>
      </c>
      <c r="IL38" s="27">
        <v>378.20183611491331</v>
      </c>
      <c r="IM38" s="27">
        <v>368.11989664526527</v>
      </c>
      <c r="IN38" s="27">
        <v>-37.67365134024687</v>
      </c>
      <c r="IO38" s="27">
        <v>-35.67365134024687</v>
      </c>
      <c r="IP38" s="27">
        <v>370.07848169875706</v>
      </c>
      <c r="IQ38" s="27">
        <v>-1.9678520690203682</v>
      </c>
      <c r="IR38" s="27">
        <v>390.92891985702954</v>
      </c>
      <c r="IS38" s="27">
        <v>20.8730810239425</v>
      </c>
      <c r="IT38" s="27">
        <v>26.388575359093679</v>
      </c>
      <c r="IU38" s="27">
        <v>-10.795203009269235</v>
      </c>
      <c r="IV38" s="27">
        <v>-10.795203009269235</v>
      </c>
      <c r="IW38" s="27">
        <v>359.47244822014619</v>
      </c>
      <c r="IX38" s="27">
        <v>344.98442712711989</v>
      </c>
      <c r="IY38" s="27">
        <v>-1.7499999999999944</v>
      </c>
      <c r="IZ38" s="27">
        <v>-37.000723903668522</v>
      </c>
      <c r="JA38" s="27">
        <v>0.84041816779078093</v>
      </c>
      <c r="JB38" s="27">
        <v>2.9442604164035457</v>
      </c>
      <c r="JC38" s="27">
        <v>17.669683137611379</v>
      </c>
      <c r="JD38" s="27">
        <v>17.155237183279638</v>
      </c>
      <c r="JE38" s="27">
        <v>-5.56038090553493</v>
      </c>
      <c r="JF38" s="27">
        <v>204.01534780197539</v>
      </c>
      <c r="JG38" s="27">
        <v>622.01687218182644</v>
      </c>
      <c r="JH38" s="27">
        <v>625.49699281239316</v>
      </c>
      <c r="JI38" s="27">
        <v>611.8977786297279</v>
      </c>
      <c r="JJ38" s="27">
        <v>597.5379120712854</v>
      </c>
      <c r="JK38" s="27">
        <v>525.65889161199414</v>
      </c>
      <c r="JL38" s="27">
        <v>608.65029497886724</v>
      </c>
      <c r="JM38" s="27">
        <v>2.8896190944650693</v>
      </c>
      <c r="JN38" s="27">
        <v>18.563539290172425</v>
      </c>
      <c r="JO38" s="27">
        <v>622.73774155241517</v>
      </c>
      <c r="JP38" s="27">
        <v>18.825599444121977</v>
      </c>
      <c r="JQ38" s="27">
        <v>18.825599444121977</v>
      </c>
      <c r="JR38" s="27">
        <v>575.65726867488956</v>
      </c>
      <c r="JS38" s="27">
        <v>2252.3508756900374</v>
      </c>
      <c r="JT38" s="27">
        <v>1614.9732857142856</v>
      </c>
      <c r="JU38" s="27">
        <v>669.39753572290613</v>
      </c>
      <c r="JV38" s="27">
        <v>669.89430826470903</v>
      </c>
      <c r="JW38" s="27">
        <v>27</v>
      </c>
      <c r="JX38" s="27">
        <v>51.934778172681938</v>
      </c>
      <c r="JY38" s="27">
        <v>22</v>
      </c>
      <c r="JZ38" s="27">
        <v>-0.49999999999999956</v>
      </c>
      <c r="KA38" s="27">
        <v>51.430557025374348</v>
      </c>
      <c r="KB38" s="27">
        <v>-31.999999999999982</v>
      </c>
      <c r="KC38" s="27">
        <v>18.825620093977154</v>
      </c>
      <c r="KD38" s="27">
        <v>204.8020386008441</v>
      </c>
      <c r="KE38" s="27">
        <v>18.825620093977154</v>
      </c>
      <c r="KF38" s="27">
        <v>-210.88925728073139</v>
      </c>
      <c r="KG38" s="27">
        <v>67.916343887626667</v>
      </c>
      <c r="KH38" s="27">
        <v>44.220835217285185</v>
      </c>
      <c r="KI38" s="27">
        <v>0.64446916624571704</v>
      </c>
      <c r="KJ38" s="27">
        <v>0.64446916624571704</v>
      </c>
      <c r="KK38" s="27">
        <v>343.30569023560957</v>
      </c>
      <c r="KL38" s="27">
        <v>256.18811977679741</v>
      </c>
      <c r="KM38" s="27">
        <v>362.0146325885662</v>
      </c>
      <c r="KN38" s="27">
        <v>509.23517634410541</v>
      </c>
      <c r="KO38" s="27">
        <v>803.49023747600575</v>
      </c>
      <c r="KP38" s="27">
        <v>1425.3875196166987</v>
      </c>
      <c r="KQ38" s="27">
        <v>48.24733445187983</v>
      </c>
      <c r="KR38" s="27">
        <v>49.815372821565923</v>
      </c>
      <c r="KS38" s="27">
        <v>-7.5347302680493744</v>
      </c>
      <c r="KT38" s="27">
        <v>-9.5751702264692806</v>
      </c>
      <c r="KU38" s="27">
        <v>-9.5751702264692806</v>
      </c>
      <c r="KV38" s="27">
        <v>367.25088122525989</v>
      </c>
      <c r="KW38" s="27">
        <v>-7.5347302680493744</v>
      </c>
      <c r="KX38" s="27">
        <v>-7.1551975063338569</v>
      </c>
      <c r="KY38" s="27">
        <v>21.000000000000028</v>
      </c>
      <c r="KZ38" s="27">
        <v>11.867598690869125</v>
      </c>
      <c r="LA38" s="27">
        <v>343.25572172669047</v>
      </c>
      <c r="LB38" s="27">
        <v>349.55719265998988</v>
      </c>
      <c r="LC38" s="27">
        <v>8.7791678727327813</v>
      </c>
      <c r="LD38" s="27">
        <v>-9.2093890839196089</v>
      </c>
      <c r="LE38" s="27">
        <v>-11.482155420475394</v>
      </c>
      <c r="LF38" s="27">
        <v>83.003024565288101</v>
      </c>
      <c r="LG38" s="27">
        <v>17.570175331010056</v>
      </c>
      <c r="LH38" s="27">
        <v>8.5804181677907803</v>
      </c>
      <c r="LI38" s="27">
        <v>17.169683137611379</v>
      </c>
      <c r="LJ38" s="27">
        <v>17.520092779476411</v>
      </c>
      <c r="LK38" s="27">
        <v>20.773081023942499</v>
      </c>
      <c r="LL38" s="27">
        <v>567.6560744516612</v>
      </c>
      <c r="LM38" s="27">
        <v>3.8026486253744898E-2</v>
      </c>
      <c r="LN38" s="27">
        <v>92.501809759171294</v>
      </c>
      <c r="LO38" s="27">
        <v>4.9886314294220311</v>
      </c>
      <c r="LP38" s="27">
        <v>4.9886314294220311</v>
      </c>
      <c r="LQ38" s="27">
        <v>28.202935917289356</v>
      </c>
      <c r="LR38" s="27">
        <v>-164.60090429731079</v>
      </c>
      <c r="LS38" s="27">
        <v>0.22844753229602438</v>
      </c>
      <c r="LT38" s="27">
        <v>22.000000000000028</v>
      </c>
      <c r="LU38" s="27">
        <v>2.4860182158546018</v>
      </c>
      <c r="LV38" s="28">
        <v>5.6648201985080568</v>
      </c>
      <c r="LW38" s="28">
        <v>2.8096190944650692</v>
      </c>
      <c r="LX38" s="28">
        <v>8.1065594388277908</v>
      </c>
      <c r="LY38" s="28">
        <v>3.263418167790781</v>
      </c>
      <c r="LZ38" s="28">
        <v>1.0000000000000049</v>
      </c>
      <c r="MA38" s="28">
        <v>352.23284989272264</v>
      </c>
      <c r="MB38" s="28">
        <v>55.548386224671447</v>
      </c>
      <c r="MC38" s="28">
        <v>1.0500000000000003</v>
      </c>
      <c r="MD38" s="28">
        <v>449.01141631136193</v>
      </c>
      <c r="ME38" s="28">
        <v>82.343786678051771</v>
      </c>
      <c r="MF38" s="28">
        <v>83.003024565288101</v>
      </c>
      <c r="MG38" s="28">
        <v>5.2204181677907808</v>
      </c>
      <c r="MH38" s="28">
        <v>-18.980755811096611</v>
      </c>
      <c r="MI38" s="28">
        <v>82.952996505369171</v>
      </c>
      <c r="MJ38" s="28">
        <v>0.57635760136484737</v>
      </c>
      <c r="MK38" s="28">
        <v>68.375942302438304</v>
      </c>
      <c r="ML38" s="28">
        <v>70.7580637031691</v>
      </c>
      <c r="MM38" s="28">
        <v>70.054663180158002</v>
      </c>
      <c r="MN38" s="28">
        <v>535.65889161199414</v>
      </c>
      <c r="MO38" s="28">
        <v>639.55315035226693</v>
      </c>
      <c r="MP38" s="28">
        <v>16.664656100300558</v>
      </c>
      <c r="MQ38" s="28">
        <v>-1.1344074856438622</v>
      </c>
      <c r="MR38" s="28">
        <v>15.734678743395898</v>
      </c>
      <c r="MS38" s="28">
        <v>66.050515198372679</v>
      </c>
      <c r="MT38" s="28">
        <v>32.898718778884998</v>
      </c>
      <c r="MU38" s="28">
        <v>9.142857142857122E-2</v>
      </c>
      <c r="MV38" s="28">
        <v>1.764634655305001</v>
      </c>
      <c r="MW38" s="28">
        <v>37.000723903668522</v>
      </c>
      <c r="MX38" s="28">
        <v>2.048156084640516</v>
      </c>
      <c r="MY38" s="28">
        <v>0.11500000208616291</v>
      </c>
      <c r="MZ38" s="28">
        <v>1.8575506457664899</v>
      </c>
      <c r="NA38" s="28">
        <v>1.5000000000000561E-2</v>
      </c>
      <c r="NB38" s="28">
        <v>67.067195187258122</v>
      </c>
      <c r="NC38" s="28">
        <v>56.906563214814057</v>
      </c>
      <c r="ND38" s="28">
        <v>0.7401207734302232</v>
      </c>
      <c r="NE38" s="28">
        <v>10.272378658845554</v>
      </c>
    </row>
    <row r="39" spans="1:369" x14ac:dyDescent="0.25">
      <c r="A39" s="1"/>
      <c r="B39" s="26">
        <v>46722</v>
      </c>
      <c r="C39" s="27">
        <v>25.357027899854906</v>
      </c>
      <c r="D39" s="27">
        <v>27.950942515358957</v>
      </c>
      <c r="E39" s="27">
        <v>34.75033154455528</v>
      </c>
      <c r="F39" s="27">
        <v>34.75033154455528</v>
      </c>
      <c r="G39" s="27">
        <v>26.237493340519517</v>
      </c>
      <c r="H39" s="27">
        <v>16.971954004639777</v>
      </c>
      <c r="I39" s="27">
        <v>39.208999213222214</v>
      </c>
      <c r="J39" s="27">
        <v>158.23243308581195</v>
      </c>
      <c r="K39" s="27">
        <v>168.30358822770847</v>
      </c>
      <c r="L39" s="27">
        <v>25.925147343648927</v>
      </c>
      <c r="M39" s="27">
        <v>35.11229228603036</v>
      </c>
      <c r="N39" s="27">
        <v>25.839783172253021</v>
      </c>
      <c r="O39" s="27">
        <v>24.093983636178816</v>
      </c>
      <c r="P39" s="27">
        <v>24.093983636178816</v>
      </c>
      <c r="Q39" s="27">
        <v>2.3856243040605905</v>
      </c>
      <c r="R39" s="27">
        <v>2.4500540000000059</v>
      </c>
      <c r="S39" s="27">
        <v>3.3500319999999983</v>
      </c>
      <c r="T39" s="27">
        <v>4.0501890000000023</v>
      </c>
      <c r="U39" s="27">
        <v>-12.030560277365426</v>
      </c>
      <c r="V39" s="27">
        <v>-8.1318430688391121</v>
      </c>
      <c r="W39" s="27">
        <v>-4.5067993574072956E-2</v>
      </c>
      <c r="X39" s="27">
        <v>1101.6870092355812</v>
      </c>
      <c r="Y39" s="27">
        <v>1.5837262791451152</v>
      </c>
      <c r="Z39" s="27">
        <v>1.6161526749766253</v>
      </c>
      <c r="AA39" s="27">
        <v>1.1199753684385363</v>
      </c>
      <c r="AB39" s="27">
        <v>1.1199753684385363</v>
      </c>
      <c r="AC39" s="27">
        <v>1.0446556969075218</v>
      </c>
      <c r="AD39" s="27">
        <v>1.0446556969075218</v>
      </c>
      <c r="AE39" s="27">
        <v>23.707809026639346</v>
      </c>
      <c r="AF39" s="27">
        <v>27.707809026639346</v>
      </c>
      <c r="AG39" s="27">
        <v>0.1674248051057026</v>
      </c>
      <c r="AH39" s="27">
        <v>-73.165986074321864</v>
      </c>
      <c r="AI39" s="27">
        <v>3.5231719612857995</v>
      </c>
      <c r="AJ39" s="27">
        <v>2.9061526749766253</v>
      </c>
      <c r="AK39" s="27">
        <v>53.149831859668886</v>
      </c>
      <c r="AL39" s="27">
        <v>1.6361526749766253</v>
      </c>
      <c r="AM39" s="27">
        <v>-0.14366536173824987</v>
      </c>
      <c r="AN39" s="27">
        <v>-9.1596756975467937E-3</v>
      </c>
      <c r="AO39" s="27">
        <v>-0.16958201130160538</v>
      </c>
      <c r="AP39" s="27">
        <v>-0.17008258520532779</v>
      </c>
      <c r="AQ39" s="27">
        <v>-1.485960960426308</v>
      </c>
      <c r="AR39" s="27">
        <v>16.160960340000017</v>
      </c>
      <c r="AS39" s="27">
        <v>-0.18105817107029201</v>
      </c>
      <c r="AT39" s="27">
        <v>27.570491740878321</v>
      </c>
      <c r="AU39" s="27">
        <v>9.1316774999999795E-2</v>
      </c>
      <c r="AV39" s="27">
        <v>-0.11033536267978013</v>
      </c>
      <c r="AW39" s="27">
        <v>-9.3740714405177603E-2</v>
      </c>
      <c r="AX39" s="27">
        <v>3.0899390302597363E-2</v>
      </c>
      <c r="AY39" s="27">
        <v>1.8402875765072142</v>
      </c>
      <c r="AZ39" s="27">
        <v>-12.572104371167681</v>
      </c>
      <c r="BA39" s="27">
        <v>1.9344291257664901</v>
      </c>
      <c r="BB39" s="27">
        <v>-0.14515688640592497</v>
      </c>
      <c r="BC39" s="27">
        <v>9.1018080800753953</v>
      </c>
      <c r="BD39" s="27">
        <v>68.142523211061246</v>
      </c>
      <c r="BE39" s="27">
        <v>432.70492283361995</v>
      </c>
      <c r="BF39" s="27">
        <v>-1.485960960426308</v>
      </c>
      <c r="BG39" s="27">
        <v>2.1112613131346434</v>
      </c>
      <c r="BH39" s="27">
        <v>2.1257822943048961</v>
      </c>
      <c r="BI39" s="27">
        <v>13.589606662828578</v>
      </c>
      <c r="BJ39" s="27">
        <v>13.494695766647697</v>
      </c>
      <c r="BK39" s="27">
        <v>174.30229931784899</v>
      </c>
      <c r="BL39" s="27">
        <v>-0.17515688640592497</v>
      </c>
      <c r="BM39" s="27">
        <v>52.611475886449</v>
      </c>
      <c r="BN39" s="27">
        <v>1.9653285160690874</v>
      </c>
      <c r="BO39" s="27">
        <v>-9.4726993402849666E-2</v>
      </c>
      <c r="BP39" s="27">
        <v>-0.14866536173824987</v>
      </c>
      <c r="BQ39" s="27">
        <v>93.080658151206606</v>
      </c>
      <c r="BR39" s="27">
        <v>1.8175076999999997</v>
      </c>
      <c r="BS39" s="27">
        <v>3.7401749999999997E-2</v>
      </c>
      <c r="BT39" s="27">
        <v>-54.823662389441424</v>
      </c>
      <c r="BU39" s="27">
        <v>-5.8797229532441611</v>
      </c>
      <c r="BV39" s="27">
        <v>432.35492283361992</v>
      </c>
      <c r="BW39" s="27">
        <v>68.442337857248702</v>
      </c>
      <c r="BX39" s="27">
        <v>10.804691531739541</v>
      </c>
      <c r="BY39" s="27">
        <v>523.57072528310914</v>
      </c>
      <c r="BZ39" s="27">
        <v>16</v>
      </c>
      <c r="CA39" s="27">
        <v>339.134847658556</v>
      </c>
      <c r="CB39" s="27">
        <v>-11.134738934359001</v>
      </c>
      <c r="CC39" s="27">
        <v>-21.553511311849444</v>
      </c>
      <c r="CD39" s="27">
        <v>-13.180340431824792</v>
      </c>
      <c r="CE39" s="27">
        <v>-21.553511311849462</v>
      </c>
      <c r="CF39" s="27">
        <v>76.62287030520568</v>
      </c>
      <c r="CG39" s="27">
        <v>76.62287030520568</v>
      </c>
      <c r="CH39" s="27">
        <v>79.222620323189801</v>
      </c>
      <c r="CI39" s="27">
        <v>307.57330929245438</v>
      </c>
      <c r="CJ39" s="27">
        <v>76.62287030520568</v>
      </c>
      <c r="CK39" s="27">
        <v>63.315528882499393</v>
      </c>
      <c r="CL39" s="27">
        <v>497.00679829114063</v>
      </c>
      <c r="CM39" s="27">
        <v>452.00679829114063</v>
      </c>
      <c r="CN39" s="27">
        <v>16.397154906154274</v>
      </c>
      <c r="CO39" s="27">
        <v>-11.674591964458928</v>
      </c>
      <c r="CP39" s="27">
        <v>358.7072361146183</v>
      </c>
      <c r="CQ39" s="27">
        <v>3.3749999999999938</v>
      </c>
      <c r="CR39" s="27">
        <v>406.154783359855</v>
      </c>
      <c r="CS39" s="27">
        <v>1.1355280915177846</v>
      </c>
      <c r="CT39" s="27">
        <v>9.9566892120566575</v>
      </c>
      <c r="CU39" s="27">
        <v>630.47859957384321</v>
      </c>
      <c r="CV39" s="27">
        <v>19.221141856753714</v>
      </c>
      <c r="CW39" s="27">
        <v>612.31744846210324</v>
      </c>
      <c r="CX39" s="27">
        <v>-0.14866536173824987</v>
      </c>
      <c r="CY39" s="27">
        <v>1.5409425753800492</v>
      </c>
      <c r="CZ39" s="27">
        <v>-9.506799613090601E-2</v>
      </c>
      <c r="DA39" s="27">
        <v>1.5261526749766252</v>
      </c>
      <c r="DB39" s="27">
        <v>2.0328923556128107</v>
      </c>
      <c r="DC39" s="27">
        <v>3.2200819999999997</v>
      </c>
      <c r="DD39" s="27">
        <v>3.1500959999999991</v>
      </c>
      <c r="DE39" s="27">
        <v>1.8653285160690873</v>
      </c>
      <c r="DF39" s="27">
        <v>-9.9997499999999642E-2</v>
      </c>
      <c r="DG39" s="27">
        <v>3.1500959999999973</v>
      </c>
      <c r="DH39" s="27">
        <v>3.1201086000000036</v>
      </c>
      <c r="DI39" s="27">
        <v>38.20752583574906</v>
      </c>
      <c r="DJ39" s="27">
        <v>37.456700835749047</v>
      </c>
      <c r="DK39" s="27">
        <v>374.56700835749047</v>
      </c>
      <c r="DL39" s="27">
        <v>205.48653807282429</v>
      </c>
      <c r="DM39" s="27">
        <v>38.457800835749048</v>
      </c>
      <c r="DN39" s="27">
        <v>574.99588327202957</v>
      </c>
      <c r="DO39" s="27">
        <v>-11.000000000000036</v>
      </c>
      <c r="DP39" s="27">
        <v>367.8941586386735</v>
      </c>
      <c r="DQ39" s="27">
        <v>342.45653207533746</v>
      </c>
      <c r="DR39" s="27">
        <v>556.29038465189001</v>
      </c>
      <c r="DS39" s="27">
        <v>629.15782459646243</v>
      </c>
      <c r="DT39" s="27">
        <v>630.47859957384333</v>
      </c>
      <c r="DU39" s="27">
        <v>615.85112701004687</v>
      </c>
      <c r="DV39" s="27">
        <v>661.44678173706052</v>
      </c>
      <c r="DW39" s="27">
        <v>8.7852458704391605</v>
      </c>
      <c r="DX39" s="27">
        <v>7.5343684207297894</v>
      </c>
      <c r="DY39" s="27">
        <v>18.80989450486689</v>
      </c>
      <c r="DZ39" s="27">
        <v>0.78346679793423279</v>
      </c>
      <c r="EA39" s="27">
        <v>677.44678173706052</v>
      </c>
      <c r="EB39" s="27">
        <v>24.570491740878321</v>
      </c>
      <c r="EC39" s="27">
        <v>20.44501686379424</v>
      </c>
      <c r="ED39" s="27">
        <v>10.971954004639777</v>
      </c>
      <c r="EE39" s="27">
        <v>-36.48689990496942</v>
      </c>
      <c r="EF39" s="27">
        <v>-0.42215889204148604</v>
      </c>
      <c r="EG39" s="27">
        <v>14.397230423017183</v>
      </c>
      <c r="EH39" s="27">
        <v>2.7891268437471579</v>
      </c>
      <c r="EI39" s="27">
        <v>3.9532205120189743</v>
      </c>
      <c r="EJ39" s="27">
        <v>-72.973799809938839</v>
      </c>
      <c r="EK39" s="27">
        <v>7.9501357120748457</v>
      </c>
      <c r="EL39" s="27">
        <v>27.725137080867686</v>
      </c>
      <c r="EM39" s="27">
        <v>-6.4688679622110419</v>
      </c>
      <c r="EN39" s="27">
        <v>387.20657237745388</v>
      </c>
      <c r="EO39" s="27">
        <v>2.4584166291570502</v>
      </c>
      <c r="EP39" s="27">
        <v>561.10194199379634</v>
      </c>
      <c r="EQ39" s="27">
        <v>564.90689795354695</v>
      </c>
      <c r="ER39" s="27">
        <v>2.2500000000000107</v>
      </c>
      <c r="ES39" s="27">
        <v>581.4592373768287</v>
      </c>
      <c r="ET39" s="27">
        <v>20.649535928775869</v>
      </c>
      <c r="EU39" s="27">
        <v>638.19008364420688</v>
      </c>
      <c r="EV39" s="27">
        <v>638.19008364420688</v>
      </c>
      <c r="EW39" s="27">
        <v>9.9544875066147327</v>
      </c>
      <c r="EX39" s="27">
        <v>-7.7919359530075525</v>
      </c>
      <c r="EY39" s="27">
        <v>510.62198881953418</v>
      </c>
      <c r="EZ39" s="27">
        <v>-7.3519245163664317</v>
      </c>
      <c r="FA39" s="27">
        <v>478.10623519843773</v>
      </c>
      <c r="FB39" s="27">
        <v>534.71853986245765</v>
      </c>
      <c r="FC39" s="27">
        <v>-16.110335362679781</v>
      </c>
      <c r="FD39" s="27">
        <v>-80.973799809938839</v>
      </c>
      <c r="FE39" s="27">
        <v>9685.0953750946937</v>
      </c>
      <c r="FF39" s="27">
        <v>125.25590468024947</v>
      </c>
      <c r="FG39" s="27">
        <v>12.07295765763544</v>
      </c>
      <c r="FH39" s="27">
        <v>708.37459948904871</v>
      </c>
      <c r="FI39" s="27">
        <v>15.25</v>
      </c>
      <c r="FJ39" s="27">
        <v>13.412277759108179</v>
      </c>
      <c r="FK39" s="27">
        <v>17.471954004639777</v>
      </c>
      <c r="FL39" s="27">
        <v>3.8834667979342328</v>
      </c>
      <c r="FM39" s="27">
        <v>-4.9591359064785054</v>
      </c>
      <c r="FN39" s="27">
        <v>60.673090342627745</v>
      </c>
      <c r="FO39" s="27">
        <v>5.894548585081588</v>
      </c>
      <c r="FP39" s="27">
        <v>2.8834667979342328</v>
      </c>
      <c r="FQ39" s="27">
        <v>56.685572312581876</v>
      </c>
      <c r="FR39" s="27">
        <v>4.5000000000000036</v>
      </c>
      <c r="FS39" s="27">
        <v>1.3499999999999986E-2</v>
      </c>
      <c r="FT39" s="27">
        <v>-0.1374248051057026</v>
      </c>
      <c r="FU39" s="27">
        <v>1.7261526749766252</v>
      </c>
      <c r="FV39" s="27">
        <v>2.120000000000001</v>
      </c>
      <c r="FW39" s="27">
        <v>1.0310332251597012</v>
      </c>
      <c r="FX39" s="27">
        <v>-11.000000000000036</v>
      </c>
      <c r="FY39" s="27">
        <v>1.7761526749766252</v>
      </c>
      <c r="FZ39" s="27">
        <v>-9.5595284931688118E-2</v>
      </c>
      <c r="GA39" s="27">
        <v>2.1343394828937798</v>
      </c>
      <c r="GB39" s="27">
        <v>-3.7232263260482648</v>
      </c>
      <c r="GC39" s="27">
        <v>24.886956563586743</v>
      </c>
      <c r="GD39" s="27">
        <v>51.467843159453139</v>
      </c>
      <c r="GE39" s="27">
        <v>0.15830678500000003</v>
      </c>
      <c r="GF39" s="27">
        <v>445.65855032661784</v>
      </c>
      <c r="GG39" s="27">
        <v>59.162140578092796</v>
      </c>
      <c r="GH39" s="27">
        <v>445.25855032661786</v>
      </c>
      <c r="GI39" s="27">
        <v>1.5928553525663869</v>
      </c>
      <c r="GJ39" s="27">
        <v>24.884498396351219</v>
      </c>
      <c r="GK39" s="27">
        <v>6.7908032595248651</v>
      </c>
      <c r="GL39" s="27">
        <v>-1.6830640336581355</v>
      </c>
      <c r="GM39" s="27">
        <v>-7.014378825360712E-3</v>
      </c>
      <c r="GN39" s="27">
        <v>1.7734570212245371</v>
      </c>
      <c r="GO39" s="27">
        <v>343.13703596298967</v>
      </c>
      <c r="GP39" s="27">
        <v>4.5000000000000036</v>
      </c>
      <c r="GQ39" s="27">
        <v>0.20585845074072417</v>
      </c>
      <c r="GR39" s="27">
        <v>623.39622275157376</v>
      </c>
      <c r="GS39" s="27">
        <v>28.726440588456299</v>
      </c>
      <c r="GT39" s="27">
        <v>2.0999999716877833E-2</v>
      </c>
      <c r="GU39" s="27">
        <v>0.15829409722387799</v>
      </c>
      <c r="GV39" s="27">
        <v>-80.973799809938839</v>
      </c>
      <c r="GW39" s="27">
        <v>0.12536790131295467</v>
      </c>
      <c r="GX39" s="27">
        <v>9.0824815680193716</v>
      </c>
      <c r="GY39" s="27">
        <v>10.071437697911074</v>
      </c>
      <c r="GZ39" s="27">
        <v>0.35818680791715463</v>
      </c>
      <c r="HA39" s="27">
        <v>0.44818680791715459</v>
      </c>
      <c r="HB39" s="27">
        <v>12.755675657314866</v>
      </c>
      <c r="HC39" s="27">
        <v>0.14427140762030902</v>
      </c>
      <c r="HD39" s="27">
        <v>0.14427140762030902</v>
      </c>
      <c r="HE39" s="27">
        <v>2.1402875765072142</v>
      </c>
      <c r="HF39" s="27">
        <v>2.1402875765072143E-2</v>
      </c>
      <c r="HG39" s="27">
        <v>-0.10701437882536072</v>
      </c>
      <c r="HH39" s="27">
        <v>-9.7014378825360723E-2</v>
      </c>
      <c r="HI39" s="27">
        <v>-9.5067993574072959E-2</v>
      </c>
      <c r="HJ39" s="27">
        <v>2.0408786025000007</v>
      </c>
      <c r="HK39" s="27">
        <v>-0.10397703999999991</v>
      </c>
      <c r="HL39" s="27">
        <v>1.6404360000000208E-2</v>
      </c>
      <c r="HM39" s="27">
        <v>26.587199914306286</v>
      </c>
      <c r="HN39" s="27">
        <v>26.688301414743268</v>
      </c>
      <c r="HO39" s="27">
        <v>623.98622275157379</v>
      </c>
      <c r="HP39" s="27">
        <v>1301.0771241485602</v>
      </c>
      <c r="HQ39" s="27">
        <v>1350.4221891485595</v>
      </c>
      <c r="HR39" s="27">
        <v>632.99175369953389</v>
      </c>
      <c r="HS39" s="27">
        <v>634.99175369953389</v>
      </c>
      <c r="HT39" s="27">
        <v>665.3579879253333</v>
      </c>
      <c r="HU39" s="27">
        <v>670.16683111154998</v>
      </c>
      <c r="HV39" s="27">
        <v>617.44678173706052</v>
      </c>
      <c r="HW39" s="27">
        <v>-1.5956547270136525</v>
      </c>
      <c r="HX39" s="27">
        <v>0.78346679793423279</v>
      </c>
      <c r="HY39" s="27">
        <v>-77.165986074321864</v>
      </c>
      <c r="HZ39" s="27">
        <v>536.21044129014967</v>
      </c>
      <c r="IA39" s="27">
        <v>593.81038413704073</v>
      </c>
      <c r="IB39" s="27">
        <v>2.94673573966615</v>
      </c>
      <c r="IC39" s="27">
        <v>2.8774524185907104</v>
      </c>
      <c r="ID39" s="27">
        <v>57.528656631826003</v>
      </c>
      <c r="IE39" s="27">
        <v>574.99588327202957</v>
      </c>
      <c r="IF39" s="27">
        <v>55.258690561214948</v>
      </c>
      <c r="IG39" s="27">
        <v>0.2100000000000003</v>
      </c>
      <c r="IH39" s="27">
        <v>418.78282313912109</v>
      </c>
      <c r="II39" s="27">
        <v>-3.5105059485902075</v>
      </c>
      <c r="IJ39" s="27">
        <v>367.8941586386735</v>
      </c>
      <c r="IK39" s="27">
        <v>17.426506271005604</v>
      </c>
      <c r="IL39" s="27">
        <v>377.99702729511995</v>
      </c>
      <c r="IM39" s="27">
        <v>367.8941586386735</v>
      </c>
      <c r="IN39" s="27">
        <v>-38.582993037160932</v>
      </c>
      <c r="IO39" s="27">
        <v>-36.582993037160932</v>
      </c>
      <c r="IP39" s="27">
        <v>369.85167571792488</v>
      </c>
      <c r="IQ39" s="27">
        <v>-1.9675943427514773</v>
      </c>
      <c r="IR39" s="27">
        <v>390.71707832604409</v>
      </c>
      <c r="IS39" s="27">
        <v>20.8730810239425</v>
      </c>
      <c r="IT39" s="27">
        <v>27.727129421474658</v>
      </c>
      <c r="IU39" s="27">
        <v>-10.980946587720103</v>
      </c>
      <c r="IV39" s="27">
        <v>-10.980946587720103</v>
      </c>
      <c r="IW39" s="27">
        <v>358.7072361146183</v>
      </c>
      <c r="IX39" s="27">
        <v>344.18106112449112</v>
      </c>
      <c r="IY39" s="27">
        <v>-1.7499999999999944</v>
      </c>
      <c r="IZ39" s="27">
        <v>-37.232263260482647</v>
      </c>
      <c r="JA39" s="27">
        <v>0.29656499801869884</v>
      </c>
      <c r="JB39" s="27">
        <v>2.945325003550201</v>
      </c>
      <c r="JC39" s="27">
        <v>17.570491740878321</v>
      </c>
      <c r="JD39" s="27">
        <v>17.005036948692133</v>
      </c>
      <c r="JE39" s="27">
        <v>-5.56038090553493</v>
      </c>
      <c r="JF39" s="27">
        <v>203.77192637162835</v>
      </c>
      <c r="JG39" s="27">
        <v>621.78087413645255</v>
      </c>
      <c r="JH39" s="27">
        <v>625.20579189032537</v>
      </c>
      <c r="JI39" s="27">
        <v>611.61290883915217</v>
      </c>
      <c r="JJ39" s="27">
        <v>596.44072491125132</v>
      </c>
      <c r="JK39" s="27">
        <v>522.90689795354695</v>
      </c>
      <c r="JL39" s="27">
        <v>607.5160865774094</v>
      </c>
      <c r="JM39" s="27">
        <v>2.8896190944650693</v>
      </c>
      <c r="JN39" s="27">
        <v>18.44501686379424</v>
      </c>
      <c r="JO39" s="27">
        <v>622.44782520328738</v>
      </c>
      <c r="JP39" s="27">
        <v>18.707788506011337</v>
      </c>
      <c r="JQ39" s="27">
        <v>18.707788506011337</v>
      </c>
      <c r="JR39" s="27">
        <v>572.77871155950299</v>
      </c>
      <c r="JS39" s="27">
        <v>2251.9004505574126</v>
      </c>
      <c r="JT39" s="27">
        <v>1614.9732857142856</v>
      </c>
      <c r="JU39" s="27">
        <v>669.08249184751116</v>
      </c>
      <c r="JV39" s="27">
        <v>669.57876248964055</v>
      </c>
      <c r="JW39" s="27">
        <v>27</v>
      </c>
      <c r="JX39" s="27">
        <v>51.932037700232094</v>
      </c>
      <c r="JY39" s="27">
        <v>22</v>
      </c>
      <c r="JZ39" s="27">
        <v>-0.49999999999999956</v>
      </c>
      <c r="KA39" s="27">
        <v>51.42784315945314</v>
      </c>
      <c r="KB39" s="27">
        <v>-31.999999999999982</v>
      </c>
      <c r="KC39" s="27">
        <v>18.707809026639346</v>
      </c>
      <c r="KD39" s="27">
        <v>204.55767852837249</v>
      </c>
      <c r="KE39" s="27">
        <v>18.707809026639346</v>
      </c>
      <c r="KF39" s="27">
        <v>-210.76276167504466</v>
      </c>
      <c r="KG39" s="27">
        <v>68.626365978932782</v>
      </c>
      <c r="KH39" s="27">
        <v>44.469167224121115</v>
      </c>
      <c r="KI39" s="27">
        <v>0.57746716710332346</v>
      </c>
      <c r="KJ39" s="27">
        <v>0.57746716710332346</v>
      </c>
      <c r="KK39" s="27">
        <v>343.23703596298969</v>
      </c>
      <c r="KL39" s="27">
        <v>262.50915444681277</v>
      </c>
      <c r="KM39" s="27">
        <v>359.08301918496119</v>
      </c>
      <c r="KN39" s="27">
        <v>510.16683111154998</v>
      </c>
      <c r="KO39" s="27">
        <v>803.30786462171454</v>
      </c>
      <c r="KP39" s="27">
        <v>1425.1024706176754</v>
      </c>
      <c r="KQ39" s="27">
        <v>48.29183063054176</v>
      </c>
      <c r="KR39" s="27">
        <v>49.861315126034363</v>
      </c>
      <c r="KS39" s="27">
        <v>-7.7165986074321866</v>
      </c>
      <c r="KT39" s="27">
        <v>-9.7579246148029615</v>
      </c>
      <c r="KU39" s="27">
        <v>-9.7579246148029597</v>
      </c>
      <c r="KV39" s="27">
        <v>366.50338084454933</v>
      </c>
      <c r="KW39" s="27">
        <v>-7.7165986074321866</v>
      </c>
      <c r="KX39" s="27">
        <v>-7.3375634888375405</v>
      </c>
      <c r="KY39" s="27">
        <v>21.000000000000028</v>
      </c>
      <c r="KZ39" s="27">
        <v>11.859551272283058</v>
      </c>
      <c r="LA39" s="27">
        <v>342.45653207533746</v>
      </c>
      <c r="LB39" s="27">
        <v>348.84392790128192</v>
      </c>
      <c r="LC39" s="27">
        <v>8.7791678727327813</v>
      </c>
      <c r="LD39" s="27">
        <v>-9.3389170431789008</v>
      </c>
      <c r="LE39" s="27">
        <v>-11.334149368530108</v>
      </c>
      <c r="LF39" s="27">
        <v>82.986432765056165</v>
      </c>
      <c r="LG39" s="27">
        <v>17.471954004639777</v>
      </c>
      <c r="LH39" s="27">
        <v>8.0365649980186991</v>
      </c>
      <c r="LI39" s="27">
        <v>17.070491740878321</v>
      </c>
      <c r="LJ39" s="27">
        <v>17.420443706888342</v>
      </c>
      <c r="LK39" s="27">
        <v>20.773081023942499</v>
      </c>
      <c r="LL39" s="27">
        <v>561.10194199379634</v>
      </c>
      <c r="LM39" s="27">
        <v>3.8026486253744898E-2</v>
      </c>
      <c r="LN39" s="27">
        <v>93.080658151206606</v>
      </c>
      <c r="LO39" s="27">
        <v>4.8802311108947238</v>
      </c>
      <c r="LP39" s="27">
        <v>4.8802311108947238</v>
      </c>
      <c r="LQ39" s="27">
        <v>27.946202878063303</v>
      </c>
      <c r="LR39" s="27">
        <v>-165.52525755048461</v>
      </c>
      <c r="LS39" s="27">
        <v>0.22844753229602438</v>
      </c>
      <c r="LT39" s="27">
        <v>22.000000000000028</v>
      </c>
      <c r="LU39" s="27">
        <v>1.5659526383587914</v>
      </c>
      <c r="LV39" s="28">
        <v>4.7036619072996801</v>
      </c>
      <c r="LW39" s="28">
        <v>2.8096190944650692</v>
      </c>
      <c r="LX39" s="28">
        <v>7.2788257174215758</v>
      </c>
      <c r="LY39" s="28">
        <v>2.7195649980186989</v>
      </c>
      <c r="LZ39" s="28">
        <v>1.0000000000000049</v>
      </c>
      <c r="MA39" s="28">
        <v>351.57330929245438</v>
      </c>
      <c r="MB39" s="28">
        <v>55.440021399427238</v>
      </c>
      <c r="MC39" s="28">
        <v>1.0500000000000003</v>
      </c>
      <c r="MD39" s="28">
        <v>448.69684258449746</v>
      </c>
      <c r="ME39" s="28">
        <v>82.318432254154303</v>
      </c>
      <c r="MF39" s="28">
        <v>82.986432765056165</v>
      </c>
      <c r="MG39" s="28">
        <v>4.6765649980186987</v>
      </c>
      <c r="MH39" s="28">
        <v>-18.844584585668255</v>
      </c>
      <c r="MI39" s="28">
        <v>82.936414705442417</v>
      </c>
      <c r="MJ39" s="28">
        <v>0.665792401576634</v>
      </c>
      <c r="MK39" s="28">
        <v>67.517867817239519</v>
      </c>
      <c r="ML39" s="28">
        <v>69.899140658001571</v>
      </c>
      <c r="MM39" s="28">
        <v>69.14893521285353</v>
      </c>
      <c r="MN39" s="28">
        <v>532.90689795354695</v>
      </c>
      <c r="MO39" s="28">
        <v>639.18994880000434</v>
      </c>
      <c r="MP39" s="28">
        <v>16.713102077347298</v>
      </c>
      <c r="MQ39" s="28">
        <v>-1.3144406483320694</v>
      </c>
      <c r="MR39" s="28">
        <v>15.918265821874469</v>
      </c>
      <c r="MS39" s="28">
        <v>66.248964417796927</v>
      </c>
      <c r="MT39" s="28">
        <v>33.043792303265732</v>
      </c>
      <c r="MU39" s="28">
        <v>9.142857142857122E-2</v>
      </c>
      <c r="MV39" s="28">
        <v>1.7461526749766252</v>
      </c>
      <c r="MW39" s="28">
        <v>37.232263260482647</v>
      </c>
      <c r="MX39" s="28">
        <v>2.0353285160690873</v>
      </c>
      <c r="MY39" s="28">
        <v>0.11500000208616291</v>
      </c>
      <c r="MZ39" s="28">
        <v>1.85442912576649</v>
      </c>
      <c r="NA39" s="28">
        <v>1.5000000000000561E-2</v>
      </c>
      <c r="NB39" s="28">
        <v>67.339153684215731</v>
      </c>
      <c r="NC39" s="28">
        <v>57.16017976034896</v>
      </c>
      <c r="ND39" s="28">
        <v>0.71792670180278018</v>
      </c>
      <c r="NE39" s="28">
        <v>10.514756071083902</v>
      </c>
    </row>
    <row r="40" spans="1:369" x14ac:dyDescent="0.25">
      <c r="A40" s="1"/>
      <c r="B40" s="26">
        <v>46753</v>
      </c>
      <c r="C40" s="27">
        <v>25.287084165241211</v>
      </c>
      <c r="D40" s="27">
        <v>27.901690678186252</v>
      </c>
      <c r="E40" s="27">
        <v>34.108850632756223</v>
      </c>
      <c r="F40" s="27">
        <v>34.108850632756223</v>
      </c>
      <c r="G40" s="27">
        <v>26.301989171511718</v>
      </c>
      <c r="H40" s="27">
        <v>16.715397398561979</v>
      </c>
      <c r="I40" s="27">
        <v>39.240382104038197</v>
      </c>
      <c r="J40" s="27">
        <v>158.82059864982389</v>
      </c>
      <c r="K40" s="27">
        <v>167.01742543557532</v>
      </c>
      <c r="L40" s="27">
        <v>25.95889390572637</v>
      </c>
      <c r="M40" s="27">
        <v>35.150958340204582</v>
      </c>
      <c r="N40" s="27">
        <v>25.865651410487331</v>
      </c>
      <c r="O40" s="27">
        <v>24.0723250412202</v>
      </c>
      <c r="P40" s="27">
        <v>24.0723250412202</v>
      </c>
      <c r="Q40" s="27">
        <v>2.6806406469165891</v>
      </c>
      <c r="R40" s="27">
        <v>2.8099640000000066</v>
      </c>
      <c r="S40" s="27">
        <v>4.2998479999999981</v>
      </c>
      <c r="T40" s="27">
        <v>4.4500170000000026</v>
      </c>
      <c r="U40" s="27">
        <v>-12.135549232250357</v>
      </c>
      <c r="V40" s="27">
        <v>-8.2577694275051741</v>
      </c>
      <c r="W40" s="27">
        <v>-4.1595548297648041E-2</v>
      </c>
      <c r="X40" s="27">
        <v>1105.7031552081421</v>
      </c>
      <c r="Y40" s="27">
        <v>1.5435243164313406</v>
      </c>
      <c r="Z40" s="27">
        <v>1.6144974374423637</v>
      </c>
      <c r="AA40" s="27">
        <v>1.1199753684385363</v>
      </c>
      <c r="AB40" s="27">
        <v>1.1199753684385363</v>
      </c>
      <c r="AC40" s="27">
        <v>1.0448049253810163</v>
      </c>
      <c r="AD40" s="27">
        <v>1.0448049253810163</v>
      </c>
      <c r="AE40" s="27">
        <v>23.675951451791793</v>
      </c>
      <c r="AF40" s="27">
        <v>27.675951451791793</v>
      </c>
      <c r="AG40" s="27">
        <v>0.16701002259294134</v>
      </c>
      <c r="AH40" s="27">
        <v>-73.800005175865664</v>
      </c>
      <c r="AI40" s="27">
        <v>3.5256710354705199</v>
      </c>
      <c r="AJ40" s="27">
        <v>2.9044974374423633</v>
      </c>
      <c r="AK40" s="27">
        <v>53.144982291001831</v>
      </c>
      <c r="AL40" s="27">
        <v>1.6344974374423638</v>
      </c>
      <c r="AM40" s="27">
        <v>-0.10645602010687115</v>
      </c>
      <c r="AN40" s="27">
        <v>-3.9699757794634423E-2</v>
      </c>
      <c r="AO40" s="27">
        <v>-0.14062824325833548</v>
      </c>
      <c r="AP40" s="27">
        <v>-0.13856602811325733</v>
      </c>
      <c r="AQ40" s="27">
        <v>-1.3729449603938848</v>
      </c>
      <c r="AR40" s="27">
        <v>16.811356275000016</v>
      </c>
      <c r="AS40" s="27">
        <v>-0.17352526366633975</v>
      </c>
      <c r="AT40" s="27">
        <v>27.611499978940671</v>
      </c>
      <c r="AU40" s="27">
        <v>8.7075049999999793E-2</v>
      </c>
      <c r="AV40" s="27">
        <v>-0.10793002694267685</v>
      </c>
      <c r="AW40" s="27">
        <v>2.6949377416391904E-2</v>
      </c>
      <c r="AX40" s="27">
        <v>2.4132086731168512E-2</v>
      </c>
      <c r="AY40" s="27">
        <v>1.8430823121955491</v>
      </c>
      <c r="AZ40" s="27">
        <v>-12.602921652456395</v>
      </c>
      <c r="BA40" s="27">
        <v>1.9508171057664903</v>
      </c>
      <c r="BB40" s="27">
        <v>-9.8148026534596866E-2</v>
      </c>
      <c r="BC40" s="27">
        <v>9.1961335711481702</v>
      </c>
      <c r="BD40" s="27">
        <v>68.128268091223049</v>
      </c>
      <c r="BE40" s="27">
        <v>432.61440284347418</v>
      </c>
      <c r="BF40" s="27">
        <v>-1.3729449603938848</v>
      </c>
      <c r="BG40" s="27">
        <v>2.0077791214685465</v>
      </c>
      <c r="BH40" s="27">
        <v>2.1343841646362725</v>
      </c>
      <c r="BI40" s="27">
        <v>13.612748334998074</v>
      </c>
      <c r="BJ40" s="27">
        <v>13.549307005339353</v>
      </c>
      <c r="BK40" s="27">
        <v>174.6413130293968</v>
      </c>
      <c r="BL40" s="27">
        <v>-0.12814802653459686</v>
      </c>
      <c r="BM40" s="27">
        <v>52.675235517450602</v>
      </c>
      <c r="BN40" s="27">
        <v>1.9749491924976588</v>
      </c>
      <c r="BO40" s="27">
        <v>-8.0702332724976816E-2</v>
      </c>
      <c r="BP40" s="27">
        <v>-0.11145602010687115</v>
      </c>
      <c r="BQ40" s="27">
        <v>92.579467161632991</v>
      </c>
      <c r="BR40" s="27">
        <v>1.8198751949999998</v>
      </c>
      <c r="BS40" s="27">
        <v>4.0500000000000001E-2</v>
      </c>
      <c r="BT40" s="27">
        <v>-48.747419074167034</v>
      </c>
      <c r="BU40" s="27">
        <v>-6.0201446845593187</v>
      </c>
      <c r="BV40" s="27">
        <v>432.26440284347416</v>
      </c>
      <c r="BW40" s="27">
        <v>68.503916773358398</v>
      </c>
      <c r="BX40" s="27">
        <v>10.866902588724642</v>
      </c>
      <c r="BY40" s="27">
        <v>524.13580253263979</v>
      </c>
      <c r="BZ40" s="27">
        <v>15.441978567981815</v>
      </c>
      <c r="CA40" s="27">
        <v>338.8590402644711</v>
      </c>
      <c r="CB40" s="27">
        <v>-11.155508308334721</v>
      </c>
      <c r="CC40" s="27">
        <v>-21.660144933832747</v>
      </c>
      <c r="CD40" s="27">
        <v>-13.207570753681951</v>
      </c>
      <c r="CE40" s="27">
        <v>-21.660144933832765</v>
      </c>
      <c r="CF40" s="27">
        <v>76.475129558571325</v>
      </c>
      <c r="CG40" s="27">
        <v>76.475129558571325</v>
      </c>
      <c r="CH40" s="27">
        <v>79.30167719603682</v>
      </c>
      <c r="CI40" s="27">
        <v>307.30412896807087</v>
      </c>
      <c r="CJ40" s="27">
        <v>76.475129558571325</v>
      </c>
      <c r="CK40" s="27">
        <v>63.029011880888838</v>
      </c>
      <c r="CL40" s="27">
        <v>497.4886432674603</v>
      </c>
      <c r="CM40" s="27">
        <v>452.4886432674603</v>
      </c>
      <c r="CN40" s="27">
        <v>16.4955378355912</v>
      </c>
      <c r="CO40" s="27">
        <v>-11.674085376249041</v>
      </c>
      <c r="CP40" s="27">
        <v>358.74631317302226</v>
      </c>
      <c r="CQ40" s="27">
        <v>3.589312499999993</v>
      </c>
      <c r="CR40" s="27">
        <v>406.27620719237518</v>
      </c>
      <c r="CS40" s="27">
        <v>1.2196707230992525</v>
      </c>
      <c r="CT40" s="27">
        <v>9.9990610678755054</v>
      </c>
      <c r="CU40" s="27">
        <v>631.53350501775617</v>
      </c>
      <c r="CV40" s="27">
        <v>19.157249810318493</v>
      </c>
      <c r="CW40" s="27">
        <v>613.34196699488461</v>
      </c>
      <c r="CX40" s="27">
        <v>-0.11145602010687115</v>
      </c>
      <c r="CY40" s="27">
        <v>1.5000343078744116</v>
      </c>
      <c r="CZ40" s="27">
        <v>-9.1595550761090411E-2</v>
      </c>
      <c r="DA40" s="27">
        <v>1.5244974374423637</v>
      </c>
      <c r="DB40" s="27">
        <v>2.0353537665975963</v>
      </c>
      <c r="DC40" s="27">
        <v>4.2498173999999995</v>
      </c>
      <c r="DD40" s="27">
        <v>3.7401695999999989</v>
      </c>
      <c r="DE40" s="27">
        <v>1.8749491924976587</v>
      </c>
      <c r="DF40" s="27">
        <v>-0.10156499999999964</v>
      </c>
      <c r="DG40" s="27">
        <v>3.7401695999999962</v>
      </c>
      <c r="DH40" s="27">
        <v>4.1499276000000052</v>
      </c>
      <c r="DI40" s="27">
        <v>38.165543737637655</v>
      </c>
      <c r="DJ40" s="27">
        <v>37.415543737637641</v>
      </c>
      <c r="DK40" s="27">
        <v>374.15543737637643</v>
      </c>
      <c r="DL40" s="27">
        <v>205.58933273919388</v>
      </c>
      <c r="DM40" s="27">
        <v>38.415543737637641</v>
      </c>
      <c r="DN40" s="27">
        <v>572.21628191719446</v>
      </c>
      <c r="DO40" s="27">
        <v>-11.000000000000036</v>
      </c>
      <c r="DP40" s="27">
        <v>367.51792862768718</v>
      </c>
      <c r="DQ40" s="27">
        <v>342.4252851944035</v>
      </c>
      <c r="DR40" s="27">
        <v>553.62150836056924</v>
      </c>
      <c r="DS40" s="27">
        <v>629.80250620046638</v>
      </c>
      <c r="DT40" s="27">
        <v>631.53350501775606</v>
      </c>
      <c r="DU40" s="27">
        <v>614.57102381674417</v>
      </c>
      <c r="DV40" s="27">
        <v>662.07946334106441</v>
      </c>
      <c r="DW40" s="27">
        <v>8.8057499894703355</v>
      </c>
      <c r="DX40" s="27">
        <v>7.0747719470652717</v>
      </c>
      <c r="DY40" s="27">
        <v>18.777863088402778</v>
      </c>
      <c r="DZ40" s="27">
        <v>0.78346679793423279</v>
      </c>
      <c r="EA40" s="27">
        <v>678.07946334106441</v>
      </c>
      <c r="EB40" s="27">
        <v>24.611499978940671</v>
      </c>
      <c r="EC40" s="27">
        <v>20.412244056532238</v>
      </c>
      <c r="ED40" s="27">
        <v>10.715397398561979</v>
      </c>
      <c r="EE40" s="27">
        <v>-36.876484956348172</v>
      </c>
      <c r="EF40" s="27">
        <v>0.31166922378197687</v>
      </c>
      <c r="EG40" s="27">
        <v>14.224482833786894</v>
      </c>
      <c r="EH40" s="27">
        <v>2.6681485688172066</v>
      </c>
      <c r="EI40" s="27">
        <v>3.5755289162738859</v>
      </c>
      <c r="EJ40" s="27">
        <v>-73.752969912696344</v>
      </c>
      <c r="EK40" s="27">
        <v>7.9501357120748457</v>
      </c>
      <c r="EL40" s="27">
        <v>28.493483752923034</v>
      </c>
      <c r="EM40" s="27">
        <v>-6.6077701855688886</v>
      </c>
      <c r="EN40" s="27">
        <v>386.81059236646752</v>
      </c>
      <c r="EO40" s="27">
        <v>2.4584166291570502</v>
      </c>
      <c r="EP40" s="27">
        <v>558.15524379301121</v>
      </c>
      <c r="EQ40" s="27">
        <v>565.92393908819042</v>
      </c>
      <c r="ER40" s="27">
        <v>2.2500000000000107</v>
      </c>
      <c r="ES40" s="27">
        <v>579.10341898980846</v>
      </c>
      <c r="ET40" s="27">
        <v>20.612315089154443</v>
      </c>
      <c r="EU40" s="27">
        <v>637.58654570487681</v>
      </c>
      <c r="EV40" s="27">
        <v>637.58654570487681</v>
      </c>
      <c r="EW40" s="27">
        <v>9.9968499928184862</v>
      </c>
      <c r="EX40" s="27">
        <v>-7.8111049675175011</v>
      </c>
      <c r="EY40" s="27">
        <v>511.37269451094488</v>
      </c>
      <c r="EZ40" s="27">
        <v>-7.9033475588857893</v>
      </c>
      <c r="FA40" s="27">
        <v>478.61907493667769</v>
      </c>
      <c r="FB40" s="27">
        <v>530.93972517631198</v>
      </c>
      <c r="FC40" s="27">
        <v>-16.107930026942675</v>
      </c>
      <c r="FD40" s="27">
        <v>-81.752969912696344</v>
      </c>
      <c r="FE40" s="27">
        <v>9686.1504556716009</v>
      </c>
      <c r="FF40" s="27">
        <v>123.75300065394596</v>
      </c>
      <c r="FG40" s="27">
        <v>13.306209719894271</v>
      </c>
      <c r="FH40" s="27">
        <v>708.16202333635613</v>
      </c>
      <c r="FI40" s="27">
        <v>15.25</v>
      </c>
      <c r="FJ40" s="27">
        <v>13.401800741250515</v>
      </c>
      <c r="FK40" s="27">
        <v>17.215397398561979</v>
      </c>
      <c r="FL40" s="27">
        <v>3.8834667979342328</v>
      </c>
      <c r="FM40" s="27">
        <v>-4.9486888649446135</v>
      </c>
      <c r="FN40" s="27">
        <v>60.630518485398092</v>
      </c>
      <c r="FO40" s="27">
        <v>5.7762441220528657</v>
      </c>
      <c r="FP40" s="27">
        <v>2.8834667979342328</v>
      </c>
      <c r="FQ40" s="27">
        <v>56.567881360581261</v>
      </c>
      <c r="FR40" s="27">
        <v>4.5000000000000036</v>
      </c>
      <c r="FS40" s="27">
        <v>1.6719749999999981E-2</v>
      </c>
      <c r="FT40" s="27">
        <v>-0.13701002259294134</v>
      </c>
      <c r="FU40" s="27">
        <v>1.7244974374423636</v>
      </c>
      <c r="FV40" s="27">
        <v>2.120000000000001</v>
      </c>
      <c r="FW40" s="27">
        <v>1.0310332251597012</v>
      </c>
      <c r="FX40" s="27">
        <v>-11.000000000000036</v>
      </c>
      <c r="FY40" s="27">
        <v>1.7744974374423637</v>
      </c>
      <c r="FZ40" s="27">
        <v>-7.2927418291285115E-2</v>
      </c>
      <c r="GA40" s="27">
        <v>2.1422072975072544</v>
      </c>
      <c r="GB40" s="27">
        <v>-3.70317868646532</v>
      </c>
      <c r="GC40" s="27">
        <v>24.900851730552727</v>
      </c>
      <c r="GD40" s="27">
        <v>51.465150991096927</v>
      </c>
      <c r="GE40" s="27">
        <v>0.15915351000000005</v>
      </c>
      <c r="GF40" s="27">
        <v>445.3869695199931</v>
      </c>
      <c r="GG40" s="27">
        <v>59.108830791486888</v>
      </c>
      <c r="GH40" s="27">
        <v>444.98696951999312</v>
      </c>
      <c r="GI40" s="27">
        <v>1.6104347735338098</v>
      </c>
      <c r="GJ40" s="27">
        <v>24.900851534206883</v>
      </c>
      <c r="GK40" s="27">
        <v>6.809138428325582</v>
      </c>
      <c r="GL40" s="27">
        <v>-1.6831964855508987</v>
      </c>
      <c r="GM40" s="27">
        <v>-7.1541156097774533E-3</v>
      </c>
      <c r="GN40" s="27">
        <v>1.7181970721132229</v>
      </c>
      <c r="GO40" s="27">
        <v>342.72511032727056</v>
      </c>
      <c r="GP40" s="27">
        <v>4.5000000000000036</v>
      </c>
      <c r="GQ40" s="27">
        <v>0.19226520642905887</v>
      </c>
      <c r="GR40" s="27">
        <v>624.69660124474046</v>
      </c>
      <c r="GS40" s="27">
        <v>28.828033769556392</v>
      </c>
      <c r="GT40" s="27">
        <v>2.396729967687267E-2</v>
      </c>
      <c r="GU40" s="27">
        <v>0.15900332721143973</v>
      </c>
      <c r="GV40" s="27">
        <v>-81.752969912696344</v>
      </c>
      <c r="GW40" s="27">
        <v>0.16379114421073523</v>
      </c>
      <c r="GX40" s="27">
        <v>7.7638200495086167</v>
      </c>
      <c r="GY40" s="27">
        <v>7.619461452911108</v>
      </c>
      <c r="GZ40" s="27">
        <v>0.3677098600648907</v>
      </c>
      <c r="HA40" s="27">
        <v>0.45770986006489067</v>
      </c>
      <c r="HB40" s="27">
        <v>11.251094456411927</v>
      </c>
      <c r="HC40" s="27">
        <v>0.14429201670901817</v>
      </c>
      <c r="HD40" s="27">
        <v>0.14429201670901817</v>
      </c>
      <c r="HE40" s="27">
        <v>2.1430823121955491</v>
      </c>
      <c r="HF40" s="27">
        <v>2.1430823121955492E-2</v>
      </c>
      <c r="HG40" s="27">
        <v>-0.10715411560977746</v>
      </c>
      <c r="HH40" s="27">
        <v>-9.7154115609777464E-2</v>
      </c>
      <c r="HI40" s="27">
        <v>-9.1595548297648044E-2</v>
      </c>
      <c r="HJ40" s="27">
        <v>2.0505005600000006</v>
      </c>
      <c r="HK40" s="27">
        <v>-0.10155739999999992</v>
      </c>
      <c r="HL40" s="27">
        <v>1.9163200000000245E-2</v>
      </c>
      <c r="HM40" s="27">
        <v>26.631229072606814</v>
      </c>
      <c r="HN40" s="27">
        <v>26.665778946446888</v>
      </c>
      <c r="HO40" s="27">
        <v>625.2866012447405</v>
      </c>
      <c r="HP40" s="27">
        <v>1300.947003424073</v>
      </c>
      <c r="HQ40" s="27">
        <v>1350.2871334240722</v>
      </c>
      <c r="HR40" s="27">
        <v>632.69789210961142</v>
      </c>
      <c r="HS40" s="27">
        <v>634.69789210961142</v>
      </c>
      <c r="HT40" s="27">
        <v>665.28642330728815</v>
      </c>
      <c r="HU40" s="27">
        <v>670.09474926363453</v>
      </c>
      <c r="HV40" s="27">
        <v>618.07946334106441</v>
      </c>
      <c r="HW40" s="27">
        <v>-3.508439524320238</v>
      </c>
      <c r="HX40" s="27">
        <v>0.78346679793423279</v>
      </c>
      <c r="HY40" s="27">
        <v>-77.800005175865664</v>
      </c>
      <c r="HZ40" s="27">
        <v>532.7586742168678</v>
      </c>
      <c r="IA40" s="27">
        <v>593.31704847795015</v>
      </c>
      <c r="IB40" s="27">
        <v>2.8199189886390434</v>
      </c>
      <c r="IC40" s="27">
        <v>2.8266756789316991</v>
      </c>
      <c r="ID40" s="27">
        <v>53.484533102027463</v>
      </c>
      <c r="IE40" s="27">
        <v>572.21628191719446</v>
      </c>
      <c r="IF40" s="27">
        <v>51.256791977467046</v>
      </c>
      <c r="IG40" s="27">
        <v>0.2100000000000003</v>
      </c>
      <c r="IH40" s="27">
        <v>418.7403248773573</v>
      </c>
      <c r="II40" s="27">
        <v>-3.5648533779837521</v>
      </c>
      <c r="IJ40" s="27">
        <v>367.51792862768718</v>
      </c>
      <c r="IK40" s="27">
        <v>17.429211704667495</v>
      </c>
      <c r="IL40" s="27">
        <v>377.78012300201942</v>
      </c>
      <c r="IM40" s="27">
        <v>367.51792862768718</v>
      </c>
      <c r="IN40" s="27">
        <v>-38.900002587932832</v>
      </c>
      <c r="IO40" s="27">
        <v>-36.900002587932832</v>
      </c>
      <c r="IP40" s="27">
        <v>369.58458548547264</v>
      </c>
      <c r="IQ40" s="27">
        <v>-1.9674148128538236</v>
      </c>
      <c r="IR40" s="27">
        <v>390.37544574445127</v>
      </c>
      <c r="IS40" s="27">
        <v>20.8730810239425</v>
      </c>
      <c r="IT40" s="27">
        <v>28.182570040486489</v>
      </c>
      <c r="IU40" s="27">
        <v>-11.046580884042946</v>
      </c>
      <c r="IV40" s="27">
        <v>-11.046580884042946</v>
      </c>
      <c r="IW40" s="27">
        <v>358.74631317302226</v>
      </c>
      <c r="IX40" s="27">
        <v>344.3908752354219</v>
      </c>
      <c r="IY40" s="27">
        <v>-1.6666999999999947</v>
      </c>
      <c r="IZ40" s="27">
        <v>-37.031786864653199</v>
      </c>
      <c r="JA40" s="27">
        <v>0.64746696069342491</v>
      </c>
      <c r="JB40" s="27">
        <v>2.9457822599437598</v>
      </c>
      <c r="JC40" s="27">
        <v>17.611499978940671</v>
      </c>
      <c r="JD40" s="27">
        <v>17.255842770881156</v>
      </c>
      <c r="JE40" s="27">
        <v>-5.4317003510084296</v>
      </c>
      <c r="JF40" s="27">
        <v>205.23769949799848</v>
      </c>
      <c r="JG40" s="27">
        <v>622.43380414321553</v>
      </c>
      <c r="JH40" s="27">
        <v>625.80053400156362</v>
      </c>
      <c r="JI40" s="27">
        <v>612.19472039205516</v>
      </c>
      <c r="JJ40" s="27">
        <v>596.62358943792356</v>
      </c>
      <c r="JK40" s="27">
        <v>523.92393908819042</v>
      </c>
      <c r="JL40" s="27">
        <v>606.75608490037894</v>
      </c>
      <c r="JM40" s="27">
        <v>3.0182996489915697</v>
      </c>
      <c r="JN40" s="27">
        <v>18.412244056532238</v>
      </c>
      <c r="JO40" s="27">
        <v>623.03994373209673</v>
      </c>
      <c r="JP40" s="27">
        <v>18.675930966108414</v>
      </c>
      <c r="JQ40" s="27">
        <v>18.675930966108414</v>
      </c>
      <c r="JR40" s="27">
        <v>570.0098282874842</v>
      </c>
      <c r="JS40" s="27">
        <v>2251.9004505574126</v>
      </c>
      <c r="JT40" s="27">
        <v>1614.9732857142856</v>
      </c>
      <c r="JU40" s="27">
        <v>668.98508755604303</v>
      </c>
      <c r="JV40" s="27">
        <v>670.1515715803456</v>
      </c>
      <c r="JW40" s="27">
        <v>26.441978567981813</v>
      </c>
      <c r="JX40" s="27">
        <v>51.929319138068465</v>
      </c>
      <c r="JY40" s="27">
        <v>21.441978567981813</v>
      </c>
      <c r="JZ40" s="27">
        <v>-0.24999999999999978</v>
      </c>
      <c r="KA40" s="27">
        <v>51.425150991096928</v>
      </c>
      <c r="KB40" s="27">
        <v>-32.022399999999976</v>
      </c>
      <c r="KC40" s="27">
        <v>18.675951451791793</v>
      </c>
      <c r="KD40" s="27">
        <v>203.51406008645739</v>
      </c>
      <c r="KE40" s="27">
        <v>18.675951451791793</v>
      </c>
      <c r="KF40" s="27">
        <v>-209.83512723334195</v>
      </c>
      <c r="KG40" s="27">
        <v>68.31914488173301</v>
      </c>
      <c r="KH40" s="27">
        <v>44.345001220703153</v>
      </c>
      <c r="KI40" s="27">
        <v>0.4724635684473395</v>
      </c>
      <c r="KJ40" s="27">
        <v>0.4724635684473395</v>
      </c>
      <c r="KK40" s="27">
        <v>342.82511032727058</v>
      </c>
      <c r="KL40" s="27">
        <v>272.62330855878542</v>
      </c>
      <c r="KM40" s="27">
        <v>360.49222414423525</v>
      </c>
      <c r="KN40" s="27">
        <v>511.09474926363453</v>
      </c>
      <c r="KO40" s="27">
        <v>804.67857821304676</v>
      </c>
      <c r="KP40" s="27">
        <v>1425.1024706176754</v>
      </c>
      <c r="KQ40" s="27">
        <v>53.224838879577085</v>
      </c>
      <c r="KR40" s="27">
        <v>54.954646143163338</v>
      </c>
      <c r="KS40" s="27">
        <v>-7.7800005175865659</v>
      </c>
      <c r="KT40" s="27">
        <v>-9.8223423596332289</v>
      </c>
      <c r="KU40" s="27">
        <v>-9.8223423596332271</v>
      </c>
      <c r="KV40" s="27">
        <v>366.75569486753648</v>
      </c>
      <c r="KW40" s="27">
        <v>-7.7800005175865659</v>
      </c>
      <c r="KX40" s="27">
        <v>-7.3301398767327797</v>
      </c>
      <c r="KY40" s="27">
        <v>21.000000000000028</v>
      </c>
      <c r="KZ40" s="27">
        <v>11.851483585052977</v>
      </c>
      <c r="LA40" s="27">
        <v>342.4252851944035</v>
      </c>
      <c r="LB40" s="27">
        <v>349.13244011465747</v>
      </c>
      <c r="LC40" s="27">
        <v>8.7791678727327813</v>
      </c>
      <c r="LD40" s="27">
        <v>-9.2570479772130998</v>
      </c>
      <c r="LE40" s="27">
        <v>-12.945024082231894</v>
      </c>
      <c r="LF40" s="27">
        <v>82.853698363200692</v>
      </c>
      <c r="LG40" s="27">
        <v>17.215397398561979</v>
      </c>
      <c r="LH40" s="27">
        <v>8.3874669606934251</v>
      </c>
      <c r="LI40" s="27">
        <v>17.111499978940671</v>
      </c>
      <c r="LJ40" s="27">
        <v>17.164643473404332</v>
      </c>
      <c r="LK40" s="27">
        <v>20.773081023942499</v>
      </c>
      <c r="LL40" s="27">
        <v>558.15524379301121</v>
      </c>
      <c r="LM40" s="27">
        <v>3.8026486253744898E-2</v>
      </c>
      <c r="LN40" s="27">
        <v>92.579467161632991</v>
      </c>
      <c r="LO40" s="27">
        <v>4.7730325787414767</v>
      </c>
      <c r="LP40" s="27">
        <v>4.7730325787414767</v>
      </c>
      <c r="LQ40" s="27">
        <v>28.287493751568316</v>
      </c>
      <c r="LR40" s="27">
        <v>-162.81822302333271</v>
      </c>
      <c r="LS40" s="27">
        <v>8.3817399599411341E-2</v>
      </c>
      <c r="LT40" s="27">
        <v>22.000000000000028</v>
      </c>
      <c r="LU40" s="27">
        <v>1.9436635994861935</v>
      </c>
      <c r="LV40" s="28">
        <v>5.134472338795991</v>
      </c>
      <c r="LW40" s="28">
        <v>2.9382996489915696</v>
      </c>
      <c r="LX40" s="28">
        <v>7.4934518403512547</v>
      </c>
      <c r="LY40" s="28">
        <v>3.070466960693425</v>
      </c>
      <c r="LZ40" s="28">
        <v>1.0000000000000049</v>
      </c>
      <c r="MA40" s="28">
        <v>351.30412896807087</v>
      </c>
      <c r="MB40" s="28">
        <v>55.477684286830197</v>
      </c>
      <c r="MC40" s="28">
        <v>1.0500000000000003</v>
      </c>
      <c r="MD40" s="28">
        <v>448.60297715421029</v>
      </c>
      <c r="ME40" s="28">
        <v>82.186388171176091</v>
      </c>
      <c r="MF40" s="28">
        <v>82.853698363200692</v>
      </c>
      <c r="MG40" s="28">
        <v>5.0274669606934248</v>
      </c>
      <c r="MH40" s="28">
        <v>-18.85214965374761</v>
      </c>
      <c r="MI40" s="28">
        <v>82.803760306028352</v>
      </c>
      <c r="MJ40" s="28">
        <v>0.92440803218905043</v>
      </c>
      <c r="MK40" s="28">
        <v>67.713777866596985</v>
      </c>
      <c r="ML40" s="28">
        <v>70.206881333761686</v>
      </c>
      <c r="MM40" s="28">
        <v>69.258681320697008</v>
      </c>
      <c r="MN40" s="28">
        <v>533.92393908819042</v>
      </c>
      <c r="MO40" s="28">
        <v>644.7516810159309</v>
      </c>
      <c r="MP40" s="28">
        <v>21.699232596671152</v>
      </c>
      <c r="MQ40" s="28">
        <v>-1.5387724436328951</v>
      </c>
      <c r="MR40" s="28">
        <v>15.837550813233028</v>
      </c>
      <c r="MS40" s="28">
        <v>66.189429651969647</v>
      </c>
      <c r="MT40" s="28">
        <v>32.967958415521259</v>
      </c>
      <c r="MU40" s="28">
        <v>9.1497177033725077E-2</v>
      </c>
      <c r="MV40" s="28">
        <v>1.7444974374423636</v>
      </c>
      <c r="MW40" s="28">
        <v>37.031786864653199</v>
      </c>
      <c r="MX40" s="28">
        <v>2.0449491924976586</v>
      </c>
      <c r="MY40" s="28">
        <v>0.10607600192427667</v>
      </c>
      <c r="MZ40" s="28">
        <v>1.8708171057664902</v>
      </c>
      <c r="NA40" s="28">
        <v>1.5000000000000561E-2</v>
      </c>
      <c r="NB40" s="28">
        <v>67.049835442213336</v>
      </c>
      <c r="NC40" s="28">
        <v>56.90323234337788</v>
      </c>
      <c r="ND40" s="28">
        <v>0.7666701934776341</v>
      </c>
      <c r="NE40" s="28">
        <v>10.575292513483065</v>
      </c>
    </row>
    <row r="41" spans="1:369" x14ac:dyDescent="0.25">
      <c r="A41" s="1"/>
      <c r="B41" s="26">
        <v>46784</v>
      </c>
      <c r="C41" s="27">
        <v>25.275122354959471</v>
      </c>
      <c r="D41" s="27">
        <v>27.855022516195596</v>
      </c>
      <c r="E41" s="27">
        <v>34.108850632756223</v>
      </c>
      <c r="F41" s="27">
        <v>34.108850632756223</v>
      </c>
      <c r="G41" s="27">
        <v>26.509280469190461</v>
      </c>
      <c r="H41" s="27">
        <v>16.491381793004074</v>
      </c>
      <c r="I41" s="27">
        <v>39.256073549446185</v>
      </c>
      <c r="J41" s="27">
        <v>159.55183151319014</v>
      </c>
      <c r="K41" s="27">
        <v>165.74796605632702</v>
      </c>
      <c r="L41" s="27">
        <v>25.992640467803817</v>
      </c>
      <c r="M41" s="27">
        <v>35.189624394378811</v>
      </c>
      <c r="N41" s="27">
        <v>25.894106472545072</v>
      </c>
      <c r="O41" s="27">
        <v>24.146926868299861</v>
      </c>
      <c r="P41" s="27">
        <v>24.146926868299861</v>
      </c>
      <c r="Q41" s="27">
        <v>2.6810285984662081</v>
      </c>
      <c r="R41" s="27">
        <v>2.8099640000000066</v>
      </c>
      <c r="S41" s="27">
        <v>4.2998479999999981</v>
      </c>
      <c r="T41" s="27">
        <v>4.4500170000000026</v>
      </c>
      <c r="U41" s="27">
        <v>-12.235588220736012</v>
      </c>
      <c r="V41" s="27">
        <v>-8.2330565834131821</v>
      </c>
      <c r="W41" s="27">
        <v>-2.4682529415348389E-2</v>
      </c>
      <c r="X41" s="27">
        <v>1105.8655212535291</v>
      </c>
      <c r="Y41" s="27">
        <v>1.5580629856570698</v>
      </c>
      <c r="Z41" s="27">
        <v>1.6271773263941078</v>
      </c>
      <c r="AA41" s="27">
        <v>1.1199753684385363</v>
      </c>
      <c r="AB41" s="27">
        <v>1.1199753684385363</v>
      </c>
      <c r="AC41" s="27">
        <v>1.04495834887731</v>
      </c>
      <c r="AD41" s="27">
        <v>1.04495834887731</v>
      </c>
      <c r="AE41" s="27">
        <v>23.662293080385435</v>
      </c>
      <c r="AF41" s="27">
        <v>27.662293080385435</v>
      </c>
      <c r="AG41" s="27">
        <v>0.16694323594316349</v>
      </c>
      <c r="AH41" s="27">
        <v>-74.386059077461709</v>
      </c>
      <c r="AI41" s="27">
        <v>3.5268427425270525</v>
      </c>
      <c r="AJ41" s="27">
        <v>2.9171773263941079</v>
      </c>
      <c r="AK41" s="27">
        <v>53.139905515772398</v>
      </c>
      <c r="AL41" s="27">
        <v>1.6471773263941079</v>
      </c>
      <c r="AM41" s="27">
        <v>-0.11073649549179433</v>
      </c>
      <c r="AN41" s="27">
        <v>-3.9666136782286934E-2</v>
      </c>
      <c r="AO41" s="27">
        <v>-0.13312167130449062</v>
      </c>
      <c r="AP41" s="27">
        <v>-0.13095743509103008</v>
      </c>
      <c r="AQ41" s="27">
        <v>-1.2359961603545955</v>
      </c>
      <c r="AR41" s="27">
        <v>16.156094535000015</v>
      </c>
      <c r="AS41" s="27">
        <v>-0.16967829195173231</v>
      </c>
      <c r="AT41" s="27">
        <v>27.628039494079786</v>
      </c>
      <c r="AU41" s="27">
        <v>9.6113849999999779E-2</v>
      </c>
      <c r="AV41" s="27">
        <v>-8.985754642871302E-2</v>
      </c>
      <c r="AW41" s="27">
        <v>8.0848132249175711E-2</v>
      </c>
      <c r="AX41" s="27">
        <v>3.646678530259706E-2</v>
      </c>
      <c r="AY41" s="27">
        <v>1.8356765291717425</v>
      </c>
      <c r="AZ41" s="27">
        <v>-12.604745590696838</v>
      </c>
      <c r="BA41" s="27">
        <v>1.9315027007664902</v>
      </c>
      <c r="BB41" s="27">
        <v>-9.5647286541441848E-2</v>
      </c>
      <c r="BC41" s="27">
        <v>9.2898086327968468</v>
      </c>
      <c r="BD41" s="27">
        <v>68.113794587844538</v>
      </c>
      <c r="BE41" s="27">
        <v>432.52249611816649</v>
      </c>
      <c r="BF41" s="27">
        <v>-1.2359961603545955</v>
      </c>
      <c r="BG41" s="27">
        <v>1.9091583477089933</v>
      </c>
      <c r="BH41" s="27">
        <v>2.1060791964643446</v>
      </c>
      <c r="BI41" s="27">
        <v>13.518820371486587</v>
      </c>
      <c r="BJ41" s="27">
        <v>13.368244118153667</v>
      </c>
      <c r="BK41" s="27">
        <v>176.29649762107161</v>
      </c>
      <c r="BL41" s="27">
        <v>-0.12564728654144186</v>
      </c>
      <c r="BM41" s="27">
        <v>52.770397234885472</v>
      </c>
      <c r="BN41" s="27">
        <v>1.9679694860690873</v>
      </c>
      <c r="BO41" s="27">
        <v>-7.2182800147587614E-2</v>
      </c>
      <c r="BP41" s="27">
        <v>-0.11573649549179434</v>
      </c>
      <c r="BQ41" s="27">
        <v>92.251709367915907</v>
      </c>
      <c r="BR41" s="27">
        <v>1.8213321149999997</v>
      </c>
      <c r="BS41" s="27">
        <v>4.0500000000000001E-2</v>
      </c>
      <c r="BT41" s="27">
        <v>-54.41717909069245</v>
      </c>
      <c r="BU41" s="27">
        <v>-6.2534687799695812</v>
      </c>
      <c r="BV41" s="27">
        <v>432.17249611816646</v>
      </c>
      <c r="BW41" s="27">
        <v>68.585827766497118</v>
      </c>
      <c r="BX41" s="27">
        <v>10.993980990755931</v>
      </c>
      <c r="BY41" s="27">
        <v>524.166400565814</v>
      </c>
      <c r="BZ41" s="27">
        <v>15.212183173886002</v>
      </c>
      <c r="CA41" s="27">
        <v>338.07387772462994</v>
      </c>
      <c r="CB41" s="27">
        <v>-11.272418854880831</v>
      </c>
      <c r="CC41" s="27">
        <v>-21.262512205293557</v>
      </c>
      <c r="CD41" s="27">
        <v>-13.371014044215348</v>
      </c>
      <c r="CE41" s="27">
        <v>-21.262512205293575</v>
      </c>
      <c r="CF41" s="27">
        <v>76.125217263911026</v>
      </c>
      <c r="CG41" s="27">
        <v>76.125217263911026</v>
      </c>
      <c r="CH41" s="27">
        <v>79.325304747570001</v>
      </c>
      <c r="CI41" s="27">
        <v>306.38929554434503</v>
      </c>
      <c r="CJ41" s="27">
        <v>76.125217263911026</v>
      </c>
      <c r="CK41" s="27">
        <v>63.072545413031406</v>
      </c>
      <c r="CL41" s="27">
        <v>497.45766642855762</v>
      </c>
      <c r="CM41" s="27">
        <v>452.45766642855762</v>
      </c>
      <c r="CN41" s="27">
        <v>16.249580511998886</v>
      </c>
      <c r="CO41" s="27">
        <v>-11.702447796586769</v>
      </c>
      <c r="CP41" s="27">
        <v>359.68134120619129</v>
      </c>
      <c r="CQ41" s="27">
        <v>3.589312499999993</v>
      </c>
      <c r="CR41" s="27">
        <v>406.23373441939935</v>
      </c>
      <c r="CS41" s="27">
        <v>1.2196707230992525</v>
      </c>
      <c r="CT41" s="27">
        <v>10.075936486103164</v>
      </c>
      <c r="CU41" s="27">
        <v>631.81692209772359</v>
      </c>
      <c r="CV41" s="27">
        <v>18.715425117830506</v>
      </c>
      <c r="CW41" s="27">
        <v>613.61722014919235</v>
      </c>
      <c r="CX41" s="27">
        <v>-0.11573649549179434</v>
      </c>
      <c r="CY41" s="27">
        <v>1.4953076354368922</v>
      </c>
      <c r="CZ41" s="27">
        <v>-7.4682531423918827E-2</v>
      </c>
      <c r="DA41" s="27">
        <v>1.5371773263941078</v>
      </c>
      <c r="DB41" s="27">
        <v>2.0366413634851277</v>
      </c>
      <c r="DC41" s="27">
        <v>4.2498173999999995</v>
      </c>
      <c r="DD41" s="27">
        <v>3.7401695999999989</v>
      </c>
      <c r="DE41" s="27">
        <v>1.8679694860690872</v>
      </c>
      <c r="DF41" s="27">
        <v>-8.2814999999999708E-2</v>
      </c>
      <c r="DG41" s="27">
        <v>3.7401695999999962</v>
      </c>
      <c r="DH41" s="27">
        <v>4.1499276000000052</v>
      </c>
      <c r="DI41" s="27">
        <v>38.123561639526251</v>
      </c>
      <c r="DJ41" s="27">
        <v>37.374386639526243</v>
      </c>
      <c r="DK41" s="27">
        <v>373.74386639526244</v>
      </c>
      <c r="DL41" s="27">
        <v>205.69212740556347</v>
      </c>
      <c r="DM41" s="27">
        <v>38.373286639526242</v>
      </c>
      <c r="DN41" s="27">
        <v>577.0188742250001</v>
      </c>
      <c r="DO41" s="27">
        <v>-11.000000000000036</v>
      </c>
      <c r="DP41" s="27">
        <v>367.74366663427895</v>
      </c>
      <c r="DQ41" s="27">
        <v>343.59226804291728</v>
      </c>
      <c r="DR41" s="27">
        <v>553.15265624150311</v>
      </c>
      <c r="DS41" s="27">
        <v>630.57612412527101</v>
      </c>
      <c r="DT41" s="27">
        <v>631.81692209772359</v>
      </c>
      <c r="DU41" s="27">
        <v>609.90327985234569</v>
      </c>
      <c r="DV41" s="27">
        <v>662.83868126586901</v>
      </c>
      <c r="DW41" s="27">
        <v>8.8140197470398931</v>
      </c>
      <c r="DX41" s="27">
        <v>6.5435989734038227</v>
      </c>
      <c r="DY41" s="27">
        <v>18.766008476789793</v>
      </c>
      <c r="DZ41" s="27">
        <v>0.78346679793423279</v>
      </c>
      <c r="EA41" s="27">
        <v>678.83868126586901</v>
      </c>
      <c r="EB41" s="27">
        <v>24.628039494079786</v>
      </c>
      <c r="EC41" s="27">
        <v>20.397315874089646</v>
      </c>
      <c r="ED41" s="27">
        <v>10.491381793004074</v>
      </c>
      <c r="EE41" s="27">
        <v>-37.388195750325401</v>
      </c>
      <c r="EF41" s="27">
        <v>0.40715176323854396</v>
      </c>
      <c r="EG41" s="27">
        <v>14.050411464692614</v>
      </c>
      <c r="EH41" s="27">
        <v>3.0502295473231671</v>
      </c>
      <c r="EI41" s="27">
        <v>4.0993669103725514</v>
      </c>
      <c r="EJ41" s="27">
        <v>-74.776391500650803</v>
      </c>
      <c r="EK41" s="27">
        <v>7.9501357120748457</v>
      </c>
      <c r="EL41" s="27">
        <v>27.86117410589333</v>
      </c>
      <c r="EM41" s="27">
        <v>-6.7043757137280169</v>
      </c>
      <c r="EN41" s="27">
        <v>387.08691230344789</v>
      </c>
      <c r="EO41" s="27">
        <v>2.4584166291570502</v>
      </c>
      <c r="EP41" s="27">
        <v>560.37519765457489</v>
      </c>
      <c r="EQ41" s="27">
        <v>570.88949286321485</v>
      </c>
      <c r="ER41" s="27">
        <v>2.2500000000000107</v>
      </c>
      <c r="ES41" s="27">
        <v>588.25967918158335</v>
      </c>
      <c r="ET41" s="27">
        <v>20.591056468350725</v>
      </c>
      <c r="EU41" s="27">
        <v>639.09304332383863</v>
      </c>
      <c r="EV41" s="27">
        <v>639.09304332383863</v>
      </c>
      <c r="EW41" s="27">
        <v>10.073708411718048</v>
      </c>
      <c r="EX41" s="27">
        <v>-7.9092825030509974</v>
      </c>
      <c r="EY41" s="27">
        <v>511.34085316181762</v>
      </c>
      <c r="EZ41" s="27">
        <v>-7.9901296669836031</v>
      </c>
      <c r="FA41" s="27">
        <v>475.26817660983863</v>
      </c>
      <c r="FB41" s="27">
        <v>533.24982093457334</v>
      </c>
      <c r="FC41" s="27">
        <v>-16.089857546428714</v>
      </c>
      <c r="FD41" s="27">
        <v>-82.776391500650803</v>
      </c>
      <c r="FE41" s="27">
        <v>9711.3962125671642</v>
      </c>
      <c r="FF41" s="27">
        <v>122.23857974282573</v>
      </c>
      <c r="FG41" s="27">
        <v>13.317036033283268</v>
      </c>
      <c r="FH41" s="27">
        <v>707.73687103097109</v>
      </c>
      <c r="FI41" s="27">
        <v>15.25</v>
      </c>
      <c r="FJ41" s="27">
        <v>13.391251125795332</v>
      </c>
      <c r="FK41" s="27">
        <v>16.991381793004074</v>
      </c>
      <c r="FL41" s="27">
        <v>3.8834667979342328</v>
      </c>
      <c r="FM41" s="27">
        <v>-4.9498511261782072</v>
      </c>
      <c r="FN41" s="27">
        <v>60.672727964708159</v>
      </c>
      <c r="FO41" s="27">
        <v>5.6338193316105203</v>
      </c>
      <c r="FP41" s="27">
        <v>2.8834667979342328</v>
      </c>
      <c r="FQ41" s="27">
        <v>56.524157053687908</v>
      </c>
      <c r="FR41" s="27">
        <v>4.5000000000000036</v>
      </c>
      <c r="FS41" s="27">
        <v>1.6719749999999981E-2</v>
      </c>
      <c r="FT41" s="27">
        <v>-0.13694323594316349</v>
      </c>
      <c r="FU41" s="27">
        <v>1.7371773263941077</v>
      </c>
      <c r="FV41" s="27">
        <v>2.120000000000001</v>
      </c>
      <c r="FW41" s="27">
        <v>1.0310332251597012</v>
      </c>
      <c r="FX41" s="27">
        <v>-11.000000000000036</v>
      </c>
      <c r="FY41" s="27">
        <v>1.7871773263941078</v>
      </c>
      <c r="FZ41" s="27">
        <v>-7.572759297971958E-2</v>
      </c>
      <c r="GA41" s="27">
        <v>2.1450790620514977</v>
      </c>
      <c r="GB41" s="27">
        <v>-3.6900683747166361</v>
      </c>
      <c r="GC41" s="27">
        <v>24.498312293715294</v>
      </c>
      <c r="GD41" s="27">
        <v>54.964442684386007</v>
      </c>
      <c r="GE41" s="27">
        <v>0.15168693500000002</v>
      </c>
      <c r="GF41" s="27">
        <v>445.29234932798317</v>
      </c>
      <c r="GG41" s="27">
        <v>59.055350416960387</v>
      </c>
      <c r="GH41" s="27">
        <v>444.8923493279832</v>
      </c>
      <c r="GI41" s="27">
        <v>1.6169871031671219</v>
      </c>
      <c r="GJ41" s="27">
        <v>24.498312100543515</v>
      </c>
      <c r="GK41" s="27">
        <v>6.7636400464867661</v>
      </c>
      <c r="GL41" s="27">
        <v>-1.6832947473022515</v>
      </c>
      <c r="GM41" s="27">
        <v>-6.7838264585871333E-3</v>
      </c>
      <c r="GN41" s="27">
        <v>1.7131502312072504</v>
      </c>
      <c r="GO41" s="27">
        <v>342.27885755524147</v>
      </c>
      <c r="GP41" s="27">
        <v>4.5000000000000036</v>
      </c>
      <c r="GQ41" s="27">
        <v>0.20417382840525233</v>
      </c>
      <c r="GR41" s="27">
        <v>626.33778366060596</v>
      </c>
      <c r="GS41" s="27">
        <v>28.478197517902569</v>
      </c>
      <c r="GT41" s="27">
        <v>2.396729967687267E-2</v>
      </c>
      <c r="GU41" s="27">
        <v>0.14940608737975367</v>
      </c>
      <c r="GV41" s="27">
        <v>-82.776391500650803</v>
      </c>
      <c r="GW41" s="27">
        <v>0.19995027534853105</v>
      </c>
      <c r="GX41" s="27">
        <v>8.1795140963679405</v>
      </c>
      <c r="GY41" s="27">
        <v>8.2490900229110995</v>
      </c>
      <c r="GZ41" s="27">
        <v>0.35790173565738992</v>
      </c>
      <c r="HA41" s="27">
        <v>0.44790173565738989</v>
      </c>
      <c r="HB41" s="27">
        <v>11.769253798559623</v>
      </c>
      <c r="HC41" s="27">
        <v>0.14431320514826934</v>
      </c>
      <c r="HD41" s="27">
        <v>0.14431320514826934</v>
      </c>
      <c r="HE41" s="27">
        <v>2.1356765291717426</v>
      </c>
      <c r="HF41" s="27">
        <v>2.1356765291717424E-2</v>
      </c>
      <c r="HG41" s="27">
        <v>-0.10678382645858714</v>
      </c>
      <c r="HH41" s="27">
        <v>-9.6783826458587144E-2</v>
      </c>
      <c r="HI41" s="27">
        <v>-7.4682529415348392E-2</v>
      </c>
      <c r="HJ41" s="27">
        <v>2.0433352725000007</v>
      </c>
      <c r="HK41" s="27">
        <v>-8.3501679999999925E-2</v>
      </c>
      <c r="HL41" s="27">
        <v>3.4689640000000438E-2</v>
      </c>
      <c r="HM41" s="27">
        <v>26.854539219746361</v>
      </c>
      <c r="HN41" s="27">
        <v>26.642968471733667</v>
      </c>
      <c r="HO41" s="27">
        <v>626.927783660606</v>
      </c>
      <c r="HP41" s="27">
        <v>1301.2072448730476</v>
      </c>
      <c r="HQ41" s="27">
        <v>1350.5572448730468</v>
      </c>
      <c r="HR41" s="27">
        <v>632.39860049885806</v>
      </c>
      <c r="HS41" s="27">
        <v>634.39860049885806</v>
      </c>
      <c r="HT41" s="27">
        <v>665.21350510152433</v>
      </c>
      <c r="HU41" s="27">
        <v>670.0213040450094</v>
      </c>
      <c r="HV41" s="27">
        <v>618.83868126586901</v>
      </c>
      <c r="HW41" s="27">
        <v>-8.9354014135233228</v>
      </c>
      <c r="HX41" s="27">
        <v>0.78346679793423279</v>
      </c>
      <c r="HY41" s="27">
        <v>-78.386059077461709</v>
      </c>
      <c r="HZ41" s="27">
        <v>535.13176407974913</v>
      </c>
      <c r="IA41" s="27">
        <v>593.10866972226552</v>
      </c>
      <c r="IB41" s="27">
        <v>3.1961302416860304</v>
      </c>
      <c r="IC41" s="27">
        <v>2.9584459910529368</v>
      </c>
      <c r="ID41" s="27">
        <v>58.5153943577725</v>
      </c>
      <c r="IE41" s="27">
        <v>577.0188742250001</v>
      </c>
      <c r="IF41" s="27">
        <v>56.254698880069249</v>
      </c>
      <c r="IG41" s="27">
        <v>0.2100000000000003</v>
      </c>
      <c r="IH41" s="27">
        <v>418.69654908532345</v>
      </c>
      <c r="II41" s="27">
        <v>-3.6129219302708862</v>
      </c>
      <c r="IJ41" s="27">
        <v>367.74366663427895</v>
      </c>
      <c r="IK41" s="27">
        <v>17.431734120231564</v>
      </c>
      <c r="IL41" s="27">
        <v>377.82922048737322</v>
      </c>
      <c r="IM41" s="27">
        <v>367.74366663427895</v>
      </c>
      <c r="IN41" s="27">
        <v>-39.193029538730855</v>
      </c>
      <c r="IO41" s="27">
        <v>-37.193029538730855</v>
      </c>
      <c r="IP41" s="27">
        <v>369.58955049507722</v>
      </c>
      <c r="IQ41" s="27">
        <v>-1.9672268718223782</v>
      </c>
      <c r="IR41" s="27">
        <v>390.69983423371878</v>
      </c>
      <c r="IS41" s="27">
        <v>20.8730810239425</v>
      </c>
      <c r="IT41" s="27">
        <v>27.877149921759159</v>
      </c>
      <c r="IU41" s="27">
        <v>-11.107708788783214</v>
      </c>
      <c r="IV41" s="27">
        <v>-11.107708788783214</v>
      </c>
      <c r="IW41" s="27">
        <v>359.68134120619129</v>
      </c>
      <c r="IX41" s="27">
        <v>344.59917194471603</v>
      </c>
      <c r="IY41" s="27">
        <v>-1.3889749999999956</v>
      </c>
      <c r="IZ41" s="27">
        <v>-36.900683747166362</v>
      </c>
      <c r="JA41" s="27">
        <v>0.64746696069342491</v>
      </c>
      <c r="JB41" s="27">
        <v>2.9462085837010674</v>
      </c>
      <c r="JC41" s="27">
        <v>17.628039494079786</v>
      </c>
      <c r="JD41" s="27">
        <v>16.808433904875802</v>
      </c>
      <c r="JE41" s="27">
        <v>-5.4317003510084296</v>
      </c>
      <c r="JF41" s="27">
        <v>201.58670213018127</v>
      </c>
      <c r="JG41" s="27">
        <v>623.21317513558608</v>
      </c>
      <c r="JH41" s="27">
        <v>626.52086095256982</v>
      </c>
      <c r="JI41" s="27">
        <v>612.89938638769161</v>
      </c>
      <c r="JJ41" s="27">
        <v>592.6005698511317</v>
      </c>
      <c r="JK41" s="27">
        <v>528.88949286321485</v>
      </c>
      <c r="JL41" s="27">
        <v>602.77418128674083</v>
      </c>
      <c r="JM41" s="27">
        <v>3.0182996489915697</v>
      </c>
      <c r="JN41" s="27">
        <v>18.397315874089646</v>
      </c>
      <c r="JO41" s="27">
        <v>623.75709310899765</v>
      </c>
      <c r="JP41" s="27">
        <v>18.662272609683946</v>
      </c>
      <c r="JQ41" s="27">
        <v>18.662272609683946</v>
      </c>
      <c r="JR41" s="27">
        <v>574.79390190303241</v>
      </c>
      <c r="JS41" s="27">
        <v>2252.1256631237247</v>
      </c>
      <c r="JT41" s="27">
        <v>1614.9732857142856</v>
      </c>
      <c r="JU41" s="27">
        <v>672.37121783363864</v>
      </c>
      <c r="JV41" s="27">
        <v>670.86230196087342</v>
      </c>
      <c r="JW41" s="27">
        <v>26.212183173886004</v>
      </c>
      <c r="JX41" s="27">
        <v>51.926708746994009</v>
      </c>
      <c r="JY41" s="27">
        <v>21.212183173886004</v>
      </c>
      <c r="JZ41" s="27">
        <v>-0.24999999999999978</v>
      </c>
      <c r="KA41" s="27">
        <v>54.924442684386008</v>
      </c>
      <c r="KB41" s="27">
        <v>-33.916799999999981</v>
      </c>
      <c r="KC41" s="27">
        <v>18.662293080385435</v>
      </c>
      <c r="KD41" s="27">
        <v>200.05514922845359</v>
      </c>
      <c r="KE41" s="27">
        <v>18.662293080385435</v>
      </c>
      <c r="KF41" s="27">
        <v>-206.41974587980016</v>
      </c>
      <c r="KG41" s="27">
        <v>67.588641383946921</v>
      </c>
      <c r="KH41" s="27">
        <v>44.101103713989289</v>
      </c>
      <c r="KI41" s="27">
        <v>0.37246756972725964</v>
      </c>
      <c r="KJ41" s="27">
        <v>0.37246756972725964</v>
      </c>
      <c r="KK41" s="27">
        <v>342.3788575552415</v>
      </c>
      <c r="KL41" s="27">
        <v>272.11345631224339</v>
      </c>
      <c r="KM41" s="27">
        <v>360.45778744080542</v>
      </c>
      <c r="KN41" s="27">
        <v>512.0213040450094</v>
      </c>
      <c r="KO41" s="27">
        <v>804.48409917753565</v>
      </c>
      <c r="KP41" s="27">
        <v>1425.244995117187</v>
      </c>
      <c r="KQ41" s="27">
        <v>53.26814413313307</v>
      </c>
      <c r="KR41" s="27">
        <v>54.999358817459893</v>
      </c>
      <c r="KS41" s="27">
        <v>-7.8386059077461709</v>
      </c>
      <c r="KT41" s="27">
        <v>-9.8806988841960077</v>
      </c>
      <c r="KU41" s="27">
        <v>-9.8806988841960077</v>
      </c>
      <c r="KV41" s="27">
        <v>366.97118743752071</v>
      </c>
      <c r="KW41" s="27">
        <v>-7.8386059077461709</v>
      </c>
      <c r="KX41" s="27">
        <v>-7.3044496718809411</v>
      </c>
      <c r="KY41" s="27">
        <v>21.000000000000028</v>
      </c>
      <c r="KZ41" s="27">
        <v>11.843651552891549</v>
      </c>
      <c r="LA41" s="27">
        <v>343.59226804291728</v>
      </c>
      <c r="LB41" s="27">
        <v>349.42238567046684</v>
      </c>
      <c r="LC41" s="27">
        <v>8.7791678727327813</v>
      </c>
      <c r="LD41" s="27">
        <v>-9.4180715148389496</v>
      </c>
      <c r="LE41" s="27">
        <v>-14.504261651460737</v>
      </c>
      <c r="LF41" s="27">
        <v>82.745851661693123</v>
      </c>
      <c r="LG41" s="27">
        <v>16.991381793004074</v>
      </c>
      <c r="LH41" s="27">
        <v>8.3874669606934251</v>
      </c>
      <c r="LI41" s="27">
        <v>17.128039494079786</v>
      </c>
      <c r="LJ41" s="27">
        <v>16.939574466058449</v>
      </c>
      <c r="LK41" s="27">
        <v>20.773081023942499</v>
      </c>
      <c r="LL41" s="27">
        <v>560.37519765457489</v>
      </c>
      <c r="LM41" s="27">
        <v>3.8026486253744898E-2</v>
      </c>
      <c r="LN41" s="27">
        <v>92.251709367915907</v>
      </c>
      <c r="LO41" s="27">
        <v>4.6712275879148244</v>
      </c>
      <c r="LP41" s="27">
        <v>4.6712275879148244</v>
      </c>
      <c r="LQ41" s="27">
        <v>27.821903627540657</v>
      </c>
      <c r="LR41" s="27">
        <v>-161.052048057447</v>
      </c>
      <c r="LS41" s="27">
        <v>0.17170116527369192</v>
      </c>
      <c r="LT41" s="27">
        <v>22.000000000000028</v>
      </c>
      <c r="LU41" s="27">
        <v>2.0110238716810698</v>
      </c>
      <c r="LV41" s="28">
        <v>5.2640783651185883</v>
      </c>
      <c r="LW41" s="28">
        <v>2.9382996489915696</v>
      </c>
      <c r="LX41" s="28">
        <v>7.5657631505856262</v>
      </c>
      <c r="LY41" s="28">
        <v>3.070466960693425</v>
      </c>
      <c r="LZ41" s="28">
        <v>1.0000000000000049</v>
      </c>
      <c r="MA41" s="28">
        <v>350.38929554434503</v>
      </c>
      <c r="MB41" s="28">
        <v>55.053548910142055</v>
      </c>
      <c r="MC41" s="28">
        <v>1.0500000000000003</v>
      </c>
      <c r="MD41" s="28">
        <v>448.50767373776705</v>
      </c>
      <c r="ME41" s="28">
        <v>82.078820447484759</v>
      </c>
      <c r="MF41" s="28">
        <v>82.745851661693123</v>
      </c>
      <c r="MG41" s="28">
        <v>5.0274669606934248</v>
      </c>
      <c r="MH41" s="28">
        <v>-18.301422061994053</v>
      </c>
      <c r="MI41" s="28">
        <v>82.695978606504426</v>
      </c>
      <c r="MJ41" s="28">
        <v>0.87956641708286287</v>
      </c>
      <c r="MK41" s="28">
        <v>67.950646305777937</v>
      </c>
      <c r="ML41" s="28">
        <v>70.441291656571593</v>
      </c>
      <c r="MM41" s="28">
        <v>69.295876089306603</v>
      </c>
      <c r="MN41" s="28">
        <v>538.88949286321485</v>
      </c>
      <c r="MO41" s="28">
        <v>645.42713730767207</v>
      </c>
      <c r="MP41" s="28">
        <v>21.887758845700496</v>
      </c>
      <c r="MQ41" s="28">
        <v>-1.704001106291561</v>
      </c>
      <c r="MR41" s="28">
        <v>16.000563477744169</v>
      </c>
      <c r="MS41" s="28">
        <v>66.500333429067652</v>
      </c>
      <c r="MT41" s="28">
        <v>33.136111818780741</v>
      </c>
      <c r="MU41" s="28">
        <v>9.1540397002563292E-2</v>
      </c>
      <c r="MV41" s="28">
        <v>1.7571773263941077</v>
      </c>
      <c r="MW41" s="28">
        <v>36.900683747166362</v>
      </c>
      <c r="MX41" s="28">
        <v>2.0379694860690871</v>
      </c>
      <c r="MY41" s="28">
        <v>0.10607600192427667</v>
      </c>
      <c r="MZ41" s="28">
        <v>1.8515027007664902</v>
      </c>
      <c r="NA41" s="28">
        <v>1.5000000000000561E-2</v>
      </c>
      <c r="NB41" s="28">
        <v>67.234227127687546</v>
      </c>
      <c r="NC41" s="28">
        <v>57.088147689472471</v>
      </c>
      <c r="ND41" s="28">
        <v>0.76523638900006474</v>
      </c>
      <c r="NE41" s="28">
        <v>10.698954490529401</v>
      </c>
    </row>
    <row r="42" spans="1:369" x14ac:dyDescent="0.25">
      <c r="A42" s="1"/>
      <c r="B42" s="26">
        <v>46813</v>
      </c>
      <c r="C42" s="27">
        <v>25.107084565292663</v>
      </c>
      <c r="D42" s="27">
        <v>27.814611894948243</v>
      </c>
      <c r="E42" s="27">
        <v>33.919165416901663</v>
      </c>
      <c r="F42" s="27">
        <v>33.919165416901663</v>
      </c>
      <c r="G42" s="27">
        <v>26.779585351998787</v>
      </c>
      <c r="H42" s="27">
        <v>16.258563302012295</v>
      </c>
      <c r="I42" s="27">
        <v>39.259996410798188</v>
      </c>
      <c r="J42" s="27">
        <v>160.25127164336649</v>
      </c>
      <c r="K42" s="27">
        <v>164.56202374150294</v>
      </c>
      <c r="L42" s="27">
        <v>26.026387029881256</v>
      </c>
      <c r="M42" s="27">
        <v>35.224775352719014</v>
      </c>
      <c r="N42" s="27">
        <v>25.922561534602814</v>
      </c>
      <c r="O42" s="27">
        <v>24.211902653175692</v>
      </c>
      <c r="P42" s="27">
        <v>24.211902653175692</v>
      </c>
      <c r="Q42" s="27">
        <v>2.6224927490932446</v>
      </c>
      <c r="R42" s="27">
        <v>2.8099640000000066</v>
      </c>
      <c r="S42" s="27">
        <v>4.2998479999999981</v>
      </c>
      <c r="T42" s="27">
        <v>4.4500170000000026</v>
      </c>
      <c r="U42" s="27">
        <v>-12.343042576994968</v>
      </c>
      <c r="V42" s="27">
        <v>-8.1662996654043827</v>
      </c>
      <c r="W42" s="27">
        <v>2.1814011955425611E-2</v>
      </c>
      <c r="X42" s="27">
        <v>1108.3370659297252</v>
      </c>
      <c r="Y42" s="27">
        <v>1.7210454003200193</v>
      </c>
      <c r="Z42" s="27">
        <v>1.6463415933099004</v>
      </c>
      <c r="AA42" s="27">
        <v>1.1199753684385363</v>
      </c>
      <c r="AB42" s="27">
        <v>1.1199753684385363</v>
      </c>
      <c r="AC42" s="27">
        <v>1.0451053945492725</v>
      </c>
      <c r="AD42" s="27">
        <v>1.0451053945492725</v>
      </c>
      <c r="AE42" s="27">
        <v>23.599557635602167</v>
      </c>
      <c r="AF42" s="27">
        <v>27.599557635602167</v>
      </c>
      <c r="AG42" s="27">
        <v>0.16647245328818794</v>
      </c>
      <c r="AH42" s="27">
        <v>-75.053912905970435</v>
      </c>
      <c r="AI42" s="27">
        <v>3.5402940241523453</v>
      </c>
      <c r="AJ42" s="27">
        <v>2.9363415933099004</v>
      </c>
      <c r="AK42" s="27">
        <v>53.135095652130623</v>
      </c>
      <c r="AL42" s="27">
        <v>1.6663415933099004</v>
      </c>
      <c r="AM42" s="27">
        <v>-0.15787598346999412</v>
      </c>
      <c r="AN42" s="27">
        <v>-3.9979134406107543E-2</v>
      </c>
      <c r="AO42" s="27">
        <v>-0.26460485835120429</v>
      </c>
      <c r="AP42" s="27">
        <v>-0.26596417648543008</v>
      </c>
      <c r="AQ42" s="27">
        <v>-1.0240579202937925</v>
      </c>
      <c r="AR42" s="27">
        <v>15.315932205000015</v>
      </c>
      <c r="AS42" s="27">
        <v>-0.165813427345429</v>
      </c>
      <c r="AT42" s="27">
        <v>27.61843094769408</v>
      </c>
      <c r="AU42" s="27">
        <v>0.10189714999999977</v>
      </c>
      <c r="AV42" s="27">
        <v>-7.6507338141657374E-2</v>
      </c>
      <c r="AW42" s="27">
        <v>-8.6238007732454089E-2</v>
      </c>
      <c r="AX42" s="27">
        <v>4.4611196016882904E-2</v>
      </c>
      <c r="AY42" s="27">
        <v>1.825885582092565</v>
      </c>
      <c r="AZ42" s="27">
        <v>-12.541396913031257</v>
      </c>
      <c r="BA42" s="27">
        <v>1.9077011107664901</v>
      </c>
      <c r="BB42" s="27">
        <v>-9.3159176548252273E-2</v>
      </c>
      <c r="BC42" s="27">
        <v>9.2202634718169012</v>
      </c>
      <c r="BD42" s="27">
        <v>68.100081197726837</v>
      </c>
      <c r="BE42" s="27">
        <v>432.43541611095452</v>
      </c>
      <c r="BF42" s="27">
        <v>-1.0240579202937925</v>
      </c>
      <c r="BG42" s="27">
        <v>1.8028858813158095</v>
      </c>
      <c r="BH42" s="27">
        <v>2.1118943618994335</v>
      </c>
      <c r="BI42" s="27">
        <v>13.332325719297113</v>
      </c>
      <c r="BJ42" s="27">
        <v>13.40924866895549</v>
      </c>
      <c r="BK42" s="27">
        <v>178.29069592429428</v>
      </c>
      <c r="BL42" s="27">
        <v>-0.12315917654825227</v>
      </c>
      <c r="BM42" s="27">
        <v>52.944898433070826</v>
      </c>
      <c r="BN42" s="27">
        <v>1.952312306783373</v>
      </c>
      <c r="BO42" s="27">
        <v>-4.6164095728463084E-2</v>
      </c>
      <c r="BP42" s="27">
        <v>-0.16287598346999413</v>
      </c>
      <c r="BQ42" s="27">
        <v>92.737636020073978</v>
      </c>
      <c r="BR42" s="27">
        <v>1.8353549699999998</v>
      </c>
      <c r="BS42" s="27">
        <v>4.0500000000000001E-2</v>
      </c>
      <c r="BT42" s="27">
        <v>-70.810664785149754</v>
      </c>
      <c r="BU42" s="27">
        <v>-6.5491092400048574</v>
      </c>
      <c r="BV42" s="27">
        <v>432.0854161109545</v>
      </c>
      <c r="BW42" s="27">
        <v>68.688560879880541</v>
      </c>
      <c r="BX42" s="27">
        <v>10.950963228869002</v>
      </c>
      <c r="BY42" s="27">
        <v>523.9284539772425</v>
      </c>
      <c r="BZ42" s="27">
        <v>14.980984820923185</v>
      </c>
      <c r="CA42" s="27">
        <v>337.86675307379602</v>
      </c>
      <c r="CB42" s="27">
        <v>-11.273639689285158</v>
      </c>
      <c r="CC42" s="27">
        <v>-20.761582504364537</v>
      </c>
      <c r="CD42" s="27">
        <v>-13.372462162332326</v>
      </c>
      <c r="CE42" s="27">
        <v>-20.761582504364554</v>
      </c>
      <c r="CF42" s="27">
        <v>75.814184113101874</v>
      </c>
      <c r="CG42" s="27">
        <v>75.814184113101888</v>
      </c>
      <c r="CH42" s="27">
        <v>79.388546888539338</v>
      </c>
      <c r="CI42" s="27">
        <v>306.24301996213165</v>
      </c>
      <c r="CJ42" s="27">
        <v>75.814184113101888</v>
      </c>
      <c r="CK42" s="27">
        <v>63.071880442377669</v>
      </c>
      <c r="CL42" s="27">
        <v>497.17447599504396</v>
      </c>
      <c r="CM42" s="27">
        <v>452.17447599504396</v>
      </c>
      <c r="CN42" s="27">
        <v>16.249580511998886</v>
      </c>
      <c r="CO42" s="27">
        <v>-11.652047253018665</v>
      </c>
      <c r="CP42" s="27">
        <v>361.12054896069657</v>
      </c>
      <c r="CQ42" s="27">
        <v>3.589312499999993</v>
      </c>
      <c r="CR42" s="27">
        <v>405.25797117546705</v>
      </c>
      <c r="CS42" s="27">
        <v>1.2196707230992525</v>
      </c>
      <c r="CT42" s="27">
        <v>10.013994061528747</v>
      </c>
      <c r="CU42" s="27">
        <v>631.45570869068911</v>
      </c>
      <c r="CV42" s="27">
        <v>18.054991498202771</v>
      </c>
      <c r="CW42" s="27">
        <v>613.26641161755435</v>
      </c>
      <c r="CX42" s="27">
        <v>-0.16287598346999413</v>
      </c>
      <c r="CY42" s="27">
        <v>1.5091436516540238</v>
      </c>
      <c r="CZ42" s="27">
        <v>-2.8185988802630426E-2</v>
      </c>
      <c r="DA42" s="27">
        <v>1.5563415933099003</v>
      </c>
      <c r="DB42" s="27">
        <v>2.05011059707024</v>
      </c>
      <c r="DC42" s="27">
        <v>4.2498173999999995</v>
      </c>
      <c r="DD42" s="27">
        <v>3.7401695999999989</v>
      </c>
      <c r="DE42" s="27">
        <v>1.8523123067833729</v>
      </c>
      <c r="DF42" s="27">
        <v>-3.1252499999999891E-2</v>
      </c>
      <c r="DG42" s="27">
        <v>3.7401695999999962</v>
      </c>
      <c r="DH42" s="27">
        <v>4.1499276000000052</v>
      </c>
      <c r="DI42" s="27">
        <v>38.081579541414854</v>
      </c>
      <c r="DJ42" s="27">
        <v>37.333229541414838</v>
      </c>
      <c r="DK42" s="27">
        <v>373.3322954141484</v>
      </c>
      <c r="DL42" s="27">
        <v>205.79492207193306</v>
      </c>
      <c r="DM42" s="27">
        <v>38.3348710957886</v>
      </c>
      <c r="DN42" s="27">
        <v>582.87528164141224</v>
      </c>
      <c r="DO42" s="27">
        <v>-11.000000000000036</v>
      </c>
      <c r="DP42" s="27">
        <v>368.49612665625165</v>
      </c>
      <c r="DQ42" s="27">
        <v>345.03494436424091</v>
      </c>
      <c r="DR42" s="27">
        <v>557.51747422123037</v>
      </c>
      <c r="DS42" s="27">
        <v>630.96439931104817</v>
      </c>
      <c r="DT42" s="27">
        <v>631.45570869068911</v>
      </c>
      <c r="DU42" s="27">
        <v>603.99531044534319</v>
      </c>
      <c r="DV42" s="27">
        <v>663.28155838867178</v>
      </c>
      <c r="DW42" s="27">
        <v>8.8092154738470398</v>
      </c>
      <c r="DX42" s="27">
        <v>6.3672947523587444</v>
      </c>
      <c r="DY42" s="27">
        <v>18.701052403554282</v>
      </c>
      <c r="DZ42" s="27">
        <v>0.78713673353525582</v>
      </c>
      <c r="EA42" s="27">
        <v>679.28155838867178</v>
      </c>
      <c r="EB42" s="27">
        <v>24.61843094769408</v>
      </c>
      <c r="EC42" s="27">
        <v>20.332833905004186</v>
      </c>
      <c r="ED42" s="27">
        <v>10.258563302012295</v>
      </c>
      <c r="EE42" s="27">
        <v>-42.234864896332624</v>
      </c>
      <c r="EF42" s="27">
        <v>0.56041526236625416</v>
      </c>
      <c r="EG42" s="27">
        <v>13.892228637444274</v>
      </c>
      <c r="EH42" s="27">
        <v>3.5026060765692613</v>
      </c>
      <c r="EI42" s="27">
        <v>4.5510121052845101</v>
      </c>
      <c r="EJ42" s="27">
        <v>-84.469729792665248</v>
      </c>
      <c r="EK42" s="27">
        <v>7.9501357120748457</v>
      </c>
      <c r="EL42" s="27">
        <v>27.253040759916267</v>
      </c>
      <c r="EM42" s="27">
        <v>-6.808602060656459</v>
      </c>
      <c r="EN42" s="27">
        <v>387.84014039503194</v>
      </c>
      <c r="EO42" s="27">
        <v>2.4584166291570502</v>
      </c>
      <c r="EP42" s="27">
        <v>563.45779170350227</v>
      </c>
      <c r="EQ42" s="27">
        <v>576.87208777288288</v>
      </c>
      <c r="ER42" s="27">
        <v>2.2500000000000107</v>
      </c>
      <c r="ES42" s="27">
        <v>598.48658756598707</v>
      </c>
      <c r="ET42" s="27">
        <v>20.523891707200931</v>
      </c>
      <c r="EU42" s="27">
        <v>636.83239455202488</v>
      </c>
      <c r="EV42" s="27">
        <v>636.83239455202488</v>
      </c>
      <c r="EW42" s="27">
        <v>10.011779684364704</v>
      </c>
      <c r="EX42" s="27">
        <v>-8.0435544528734635</v>
      </c>
      <c r="EY42" s="27">
        <v>511.04981044025135</v>
      </c>
      <c r="EZ42" s="27">
        <v>-8.1203631278390702</v>
      </c>
      <c r="FA42" s="27">
        <v>471.21801124787845</v>
      </c>
      <c r="FB42" s="27">
        <v>536.54389850816472</v>
      </c>
      <c r="FC42" s="27">
        <v>-16.076507338141656</v>
      </c>
      <c r="FD42" s="27">
        <v>-92.469729792665248</v>
      </c>
      <c r="FE42" s="27">
        <v>9750.2548219388082</v>
      </c>
      <c r="FF42" s="27">
        <v>120.86238914576518</v>
      </c>
      <c r="FG42" s="27">
        <v>13.326887301801763</v>
      </c>
      <c r="FH42" s="27">
        <v>707.24086000802185</v>
      </c>
      <c r="FI42" s="27">
        <v>15.25</v>
      </c>
      <c r="FJ42" s="27">
        <v>13.381324470099491</v>
      </c>
      <c r="FK42" s="27">
        <v>16.758563302012295</v>
      </c>
      <c r="FL42" s="27">
        <v>3.887136733535256</v>
      </c>
      <c r="FM42" s="27">
        <v>-4.9740117493455447</v>
      </c>
      <c r="FN42" s="27">
        <v>60.715181597664596</v>
      </c>
      <c r="FO42" s="27">
        <v>5.4207564394568504</v>
      </c>
      <c r="FP42" s="27">
        <v>2.887136733535256</v>
      </c>
      <c r="FQ42" s="27">
        <v>56.531267497352147</v>
      </c>
      <c r="FR42" s="27">
        <v>4.5000000000000036</v>
      </c>
      <c r="FS42" s="27">
        <v>1.6719749999999981E-2</v>
      </c>
      <c r="FT42" s="27">
        <v>-0.13647245328818794</v>
      </c>
      <c r="FU42" s="27">
        <v>1.7563415933099003</v>
      </c>
      <c r="FV42" s="27">
        <v>2.120000000000001</v>
      </c>
      <c r="FW42" s="27">
        <v>1.0310332251597012</v>
      </c>
      <c r="FX42" s="27">
        <v>-11.000000000000036</v>
      </c>
      <c r="FY42" s="27">
        <v>1.8063415933099003</v>
      </c>
      <c r="FZ42" s="27">
        <v>-0.10657298232354449</v>
      </c>
      <c r="GA42" s="27">
        <v>2.137954398537754</v>
      </c>
      <c r="GB42" s="27">
        <v>-3.7095054408029591</v>
      </c>
      <c r="GC42" s="27">
        <v>23.979844895248551</v>
      </c>
      <c r="GD42" s="27">
        <v>54.961957232680057</v>
      </c>
      <c r="GE42" s="27">
        <v>0.14144926000000002</v>
      </c>
      <c r="GF42" s="27">
        <v>445.2026983587528</v>
      </c>
      <c r="GG42" s="27">
        <v>58.996215026680247</v>
      </c>
      <c r="GH42" s="27">
        <v>444.80269835875282</v>
      </c>
      <c r="GI42" s="27">
        <v>1.5727189249127935</v>
      </c>
      <c r="GJ42" s="27">
        <v>23.979844706164943</v>
      </c>
      <c r="GK42" s="27">
        <v>6.6285030616222205</v>
      </c>
      <c r="GL42" s="27">
        <v>-1.6833718769399895</v>
      </c>
      <c r="GM42" s="27">
        <v>-6.2942791046282504E-3</v>
      </c>
      <c r="GN42" s="27">
        <v>1.7278971307895818</v>
      </c>
      <c r="GO42" s="27">
        <v>341.96991332845209</v>
      </c>
      <c r="GP42" s="27">
        <v>4.5000000000000036</v>
      </c>
      <c r="GQ42" s="27">
        <v>0.21818447132607499</v>
      </c>
      <c r="GR42" s="27">
        <v>627.92370890028712</v>
      </c>
      <c r="GS42" s="27">
        <v>27.9996411421834</v>
      </c>
      <c r="GT42" s="27">
        <v>2.396729967687267E-2</v>
      </c>
      <c r="GU42" s="27">
        <v>0.13819421757638461</v>
      </c>
      <c r="GV42" s="27">
        <v>-92.469729792665248</v>
      </c>
      <c r="GW42" s="27">
        <v>0.23315241937609438</v>
      </c>
      <c r="GX42" s="27">
        <v>14.17103319762025</v>
      </c>
      <c r="GY42" s="27">
        <v>21.096889407910915</v>
      </c>
      <c r="GZ42" s="27">
        <v>0.33161280522785375</v>
      </c>
      <c r="HA42" s="27">
        <v>0.42161280522785372</v>
      </c>
      <c r="HB42" s="27">
        <v>18.737555777376734</v>
      </c>
      <c r="HC42" s="27">
        <v>0.1443335127827764</v>
      </c>
      <c r="HD42" s="27">
        <v>0.1443335127827764</v>
      </c>
      <c r="HE42" s="27">
        <v>2.1258855820925651</v>
      </c>
      <c r="HF42" s="27">
        <v>2.125885582092565E-2</v>
      </c>
      <c r="HG42" s="27">
        <v>-0.10629427910462826</v>
      </c>
      <c r="HH42" s="27">
        <v>-9.6294279104628261E-2</v>
      </c>
      <c r="HI42" s="27">
        <v>-2.8185988044574391E-2</v>
      </c>
      <c r="HJ42" s="27">
        <v>2.0275716400000006</v>
      </c>
      <c r="HK42" s="27">
        <v>-7.0082799999999931E-2</v>
      </c>
      <c r="HL42" s="27">
        <v>4.6222960000000583E-2</v>
      </c>
      <c r="HM42" s="27">
        <v>27.150100955205946</v>
      </c>
      <c r="HN42" s="27">
        <v>26.620378181707089</v>
      </c>
      <c r="HO42" s="27">
        <v>628.51370890028716</v>
      </c>
      <c r="HP42" s="27">
        <v>1300.8168826995859</v>
      </c>
      <c r="HQ42" s="27">
        <v>1350.1520776995849</v>
      </c>
      <c r="HR42" s="27">
        <v>632.11408632922257</v>
      </c>
      <c r="HS42" s="27">
        <v>634.11408632922257</v>
      </c>
      <c r="HT42" s="27">
        <v>665.14416260718303</v>
      </c>
      <c r="HU42" s="27">
        <v>669.95146038109112</v>
      </c>
      <c r="HV42" s="27">
        <v>619.28155838867178</v>
      </c>
      <c r="HW42" s="27">
        <v>-15.28624794332859</v>
      </c>
      <c r="HX42" s="27">
        <v>0.78713673353525582</v>
      </c>
      <c r="HY42" s="27">
        <v>-79.053912905970435</v>
      </c>
      <c r="HZ42" s="27">
        <v>538.42172957147102</v>
      </c>
      <c r="IA42" s="27">
        <v>592.90928720327645</v>
      </c>
      <c r="IB42" s="27">
        <v>3.6429914953052225</v>
      </c>
      <c r="IC42" s="27">
        <v>3.1241713008602612</v>
      </c>
      <c r="ID42" s="27">
        <v>64.966387110285567</v>
      </c>
      <c r="IE42" s="27">
        <v>582.87528164141224</v>
      </c>
      <c r="IF42" s="27">
        <v>62.659174883342082</v>
      </c>
      <c r="IG42" s="27">
        <v>0.2100000000000003</v>
      </c>
      <c r="IH42" s="27">
        <v>418.65452682584515</v>
      </c>
      <c r="II42" s="27">
        <v>-3.6517106242549175</v>
      </c>
      <c r="IJ42" s="27">
        <v>368.49612665625159</v>
      </c>
      <c r="IK42" s="27">
        <v>17.434405795644281</v>
      </c>
      <c r="IL42" s="27">
        <v>377.87674942945773</v>
      </c>
      <c r="IM42" s="27">
        <v>368.49612665625159</v>
      </c>
      <c r="IN42" s="27">
        <v>-39.526956452985218</v>
      </c>
      <c r="IO42" s="27">
        <v>-37.526956452985218</v>
      </c>
      <c r="IP42" s="27">
        <v>369.60605755287577</v>
      </c>
      <c r="IQ42" s="27">
        <v>-1.9670488117954725</v>
      </c>
      <c r="IR42" s="27">
        <v>391.49185101928686</v>
      </c>
      <c r="IS42" s="27">
        <v>20.877255640147286</v>
      </c>
      <c r="IT42" s="27">
        <v>27.597830593630661</v>
      </c>
      <c r="IU42" s="27">
        <v>-11.177770034670745</v>
      </c>
      <c r="IV42" s="27">
        <v>-11.177770034670745</v>
      </c>
      <c r="IW42" s="27">
        <v>361.12054896069657</v>
      </c>
      <c r="IX42" s="27">
        <v>344.84360798835996</v>
      </c>
      <c r="IY42" s="27">
        <v>-1.2500249999999962</v>
      </c>
      <c r="IZ42" s="27">
        <v>-37.09505440802959</v>
      </c>
      <c r="JA42" s="27">
        <v>0.91071821998904223</v>
      </c>
      <c r="JB42" s="27">
        <v>2.946660134475048</v>
      </c>
      <c r="JC42" s="27">
        <v>17.61843094769408</v>
      </c>
      <c r="JD42" s="27">
        <v>16.136204291167093</v>
      </c>
      <c r="JE42" s="27">
        <v>-5.4317003510084296</v>
      </c>
      <c r="JF42" s="27">
        <v>196.38869947618872</v>
      </c>
      <c r="JG42" s="27">
        <v>623.67349241666943</v>
      </c>
      <c r="JH42" s="27">
        <v>626.92534009743179</v>
      </c>
      <c r="JI42" s="27">
        <v>613.29507156777584</v>
      </c>
      <c r="JJ42" s="27">
        <v>586.8098598398401</v>
      </c>
      <c r="JK42" s="27">
        <v>534.87208777288288</v>
      </c>
      <c r="JL42" s="27">
        <v>596.9660716318773</v>
      </c>
      <c r="JM42" s="27">
        <v>3.0182996489915697</v>
      </c>
      <c r="JN42" s="27">
        <v>18.332833905004186</v>
      </c>
      <c r="JO42" s="27">
        <v>624.15978797735181</v>
      </c>
      <c r="JP42" s="27">
        <v>18.599537233715296</v>
      </c>
      <c r="JQ42" s="27">
        <v>18.599537233715296</v>
      </c>
      <c r="JR42" s="27">
        <v>580.62772713887875</v>
      </c>
      <c r="JS42" s="27">
        <v>2251.6752379911004</v>
      </c>
      <c r="JT42" s="27">
        <v>1614.9732857142856</v>
      </c>
      <c r="JU42" s="27">
        <v>672.00843468553308</v>
      </c>
      <c r="JV42" s="27">
        <v>671.3033562597019</v>
      </c>
      <c r="JW42" s="27">
        <v>25.980984820923183</v>
      </c>
      <c r="JX42" s="27">
        <v>51.924358949335044</v>
      </c>
      <c r="JY42" s="27">
        <v>20.980984820923183</v>
      </c>
      <c r="JZ42" s="27">
        <v>-0.24999999999999978</v>
      </c>
      <c r="KA42" s="27">
        <v>54.921957232680057</v>
      </c>
      <c r="KB42" s="27">
        <v>-35.782399999999981</v>
      </c>
      <c r="KC42" s="27">
        <v>18.599557635602167</v>
      </c>
      <c r="KD42" s="27">
        <v>195.12449513182437</v>
      </c>
      <c r="KE42" s="27">
        <v>18.599557635602167</v>
      </c>
      <c r="KF42" s="27">
        <v>-201.4653346570698</v>
      </c>
      <c r="KG42" s="27">
        <v>66.373411266134553</v>
      </c>
      <c r="KH42" s="27">
        <v>43.373845693969756</v>
      </c>
      <c r="KI42" s="27">
        <v>0.26446877110961337</v>
      </c>
      <c r="KJ42" s="27">
        <v>0.26446877110961337</v>
      </c>
      <c r="KK42" s="27">
        <v>342.06991332845212</v>
      </c>
      <c r="KL42" s="27">
        <v>271.85138044911446</v>
      </c>
      <c r="KM42" s="27">
        <v>360.42516124794003</v>
      </c>
      <c r="KN42" s="27">
        <v>512.95146038109112</v>
      </c>
      <c r="KO42" s="27">
        <v>804.29975199398905</v>
      </c>
      <c r="KP42" s="27">
        <v>1424.9599461181635</v>
      </c>
      <c r="KQ42" s="27">
        <v>53.307549207207053</v>
      </c>
      <c r="KR42" s="27">
        <v>55.040044556441281</v>
      </c>
      <c r="KS42" s="27">
        <v>-7.9053912905970432</v>
      </c>
      <c r="KT42" s="27">
        <v>-9.9484052757988248</v>
      </c>
      <c r="KU42" s="27">
        <v>-9.9484052757988248</v>
      </c>
      <c r="KV42" s="27">
        <v>367.22431921571888</v>
      </c>
      <c r="KW42" s="27">
        <v>-7.9053912905970432</v>
      </c>
      <c r="KX42" s="27">
        <v>-7.2080888921424453</v>
      </c>
      <c r="KY42" s="27">
        <v>21.000000000000028</v>
      </c>
      <c r="KZ42" s="27">
        <v>11.836524893141791</v>
      </c>
      <c r="LA42" s="27">
        <v>345.03494436424091</v>
      </c>
      <c r="LB42" s="27">
        <v>349.71094315976313</v>
      </c>
      <c r="LC42" s="27">
        <v>8.7791678727327813</v>
      </c>
      <c r="LD42" s="27">
        <v>-9.4831164729145669</v>
      </c>
      <c r="LE42" s="27">
        <v>-15.737587947688533</v>
      </c>
      <c r="LF42" s="27">
        <v>82.638004960185555</v>
      </c>
      <c r="LG42" s="27">
        <v>16.758563302012295</v>
      </c>
      <c r="LH42" s="27">
        <v>8.6507182199890416</v>
      </c>
      <c r="LI42" s="27">
        <v>17.11843094769408</v>
      </c>
      <c r="LJ42" s="27">
        <v>16.707443495981352</v>
      </c>
      <c r="LK42" s="27">
        <v>20.777255640147285</v>
      </c>
      <c r="LL42" s="27">
        <v>563.45779170350227</v>
      </c>
      <c r="LM42" s="27">
        <v>3.8026486253744898E-2</v>
      </c>
      <c r="LN42" s="27">
        <v>92.737636020073978</v>
      </c>
      <c r="LO42" s="27">
        <v>4.5608093769529638</v>
      </c>
      <c r="LP42" s="27">
        <v>4.5608093769529638</v>
      </c>
      <c r="LQ42" s="27">
        <v>27.359573154863906</v>
      </c>
      <c r="LR42" s="27">
        <v>-159.59949294531668</v>
      </c>
      <c r="LS42" s="27">
        <v>0.31276751646648693</v>
      </c>
      <c r="LT42" s="27">
        <v>22.000000000000028</v>
      </c>
      <c r="LU42" s="27">
        <v>2.0721961341429345</v>
      </c>
      <c r="LV42" s="28">
        <v>5.3822790611247964</v>
      </c>
      <c r="LW42" s="28">
        <v>2.9382996489915696</v>
      </c>
      <c r="LX42" s="28">
        <v>7.7903897738668659</v>
      </c>
      <c r="LY42" s="28">
        <v>3.3337182199890423</v>
      </c>
      <c r="LZ42" s="28">
        <v>1.0000000000000049</v>
      </c>
      <c r="MA42" s="28">
        <v>350.24301996213165</v>
      </c>
      <c r="MB42" s="28">
        <v>54.578722759146054</v>
      </c>
      <c r="MC42" s="28">
        <v>1.0500000000000003</v>
      </c>
      <c r="MD42" s="28">
        <v>448.41737542539198</v>
      </c>
      <c r="ME42" s="28">
        <v>81.963028488402927</v>
      </c>
      <c r="MF42" s="28">
        <v>82.638004960185555</v>
      </c>
      <c r="MG42" s="28">
        <v>5.2907182199890421</v>
      </c>
      <c r="MH42" s="28">
        <v>-17.693152995802734</v>
      </c>
      <c r="MI42" s="28">
        <v>82.588196906980485</v>
      </c>
      <c r="MJ42" s="28">
        <v>0.80777014691284532</v>
      </c>
      <c r="MK42" s="28">
        <v>68.194525193684584</v>
      </c>
      <c r="ML42" s="28">
        <v>70.677772843598461</v>
      </c>
      <c r="MM42" s="28">
        <v>69.564714222325762</v>
      </c>
      <c r="MN42" s="28">
        <v>544.87208777288288</v>
      </c>
      <c r="MO42" s="28">
        <v>645.84247341741616</v>
      </c>
      <c r="MP42" s="28">
        <v>22.126440768747223</v>
      </c>
      <c r="MQ42" s="28">
        <v>-2.0404244589726357</v>
      </c>
      <c r="MR42" s="28">
        <v>16.14458437551615</v>
      </c>
      <c r="MS42" s="28">
        <v>66.771547362280799</v>
      </c>
      <c r="MT42" s="28">
        <v>33.291076719823799</v>
      </c>
      <c r="MU42" s="28">
        <v>9.1586206855817157E-2</v>
      </c>
      <c r="MV42" s="28">
        <v>1.7763415933099003</v>
      </c>
      <c r="MW42" s="28">
        <v>37.09505440802959</v>
      </c>
      <c r="MX42" s="28">
        <v>2.0223123067833728</v>
      </c>
      <c r="MY42" s="28">
        <v>0.10607600192427667</v>
      </c>
      <c r="MZ42" s="28">
        <v>1.82770111076649</v>
      </c>
      <c r="NA42" s="28">
        <v>1.5000000000000561E-2</v>
      </c>
      <c r="NB42" s="28">
        <v>67.980828467954723</v>
      </c>
      <c r="NC42" s="28">
        <v>57.750642541827268</v>
      </c>
      <c r="ND42" s="28">
        <v>0.76449938029104025</v>
      </c>
      <c r="NE42" s="28">
        <v>10.652838678153216</v>
      </c>
    </row>
    <row r="43" spans="1:369" x14ac:dyDescent="0.25">
      <c r="A43" s="1"/>
      <c r="B43" s="26">
        <v>46844</v>
      </c>
      <c r="C43" s="27">
        <v>24.88093938391296</v>
      </c>
      <c r="D43" s="27">
        <v>27.89961204877056</v>
      </c>
      <c r="E43" s="27">
        <v>33.700007297093052</v>
      </c>
      <c r="F43" s="27">
        <v>33.700007297093052</v>
      </c>
      <c r="G43" s="27">
        <v>27.058940024656806</v>
      </c>
      <c r="H43" s="27">
        <v>16.106522590006865</v>
      </c>
      <c r="I43" s="27">
        <v>39.247703400819553</v>
      </c>
      <c r="J43" s="27">
        <v>160.92797890635543</v>
      </c>
      <c r="K43" s="27">
        <v>163.32134936581588</v>
      </c>
      <c r="L43" s="27">
        <v>26.059687983991115</v>
      </c>
      <c r="M43" s="27">
        <v>35.257739203601687</v>
      </c>
      <c r="N43" s="27">
        <v>25.954702474149833</v>
      </c>
      <c r="O43" s="27">
        <v>23.858001913657031</v>
      </c>
      <c r="P43" s="27">
        <v>23.858001913657031</v>
      </c>
      <c r="Q43" s="27">
        <v>2.691559291707061</v>
      </c>
      <c r="R43" s="27">
        <v>2.8099692857142862</v>
      </c>
      <c r="S43" s="27">
        <v>4.2999999999999945</v>
      </c>
      <c r="T43" s="27">
        <v>4.4500000000000037</v>
      </c>
      <c r="U43" s="27">
        <v>-12.421676386980643</v>
      </c>
      <c r="V43" s="27">
        <v>-7.431498102518443</v>
      </c>
      <c r="W43" s="27">
        <v>5.0782591582788979E-2</v>
      </c>
      <c r="X43" s="27">
        <v>1153.2384826077682</v>
      </c>
      <c r="Y43" s="27">
        <v>1.8738414682953726</v>
      </c>
      <c r="Z43" s="27">
        <v>1.8349959857072244</v>
      </c>
      <c r="AA43" s="27">
        <v>1.1199753684385365</v>
      </c>
      <c r="AB43" s="27">
        <v>1.1199753684385365</v>
      </c>
      <c r="AC43" s="27">
        <v>1.04526607142276</v>
      </c>
      <c r="AD43" s="27">
        <v>1.04526607142276</v>
      </c>
      <c r="AE43" s="27">
        <v>23.538600644176267</v>
      </c>
      <c r="AF43" s="27">
        <v>27.538600644176267</v>
      </c>
      <c r="AG43" s="27">
        <v>0.16576494663821464</v>
      </c>
      <c r="AH43" s="27">
        <v>-75.427032215305147</v>
      </c>
      <c r="AI43" s="27">
        <v>3.5368779445088756</v>
      </c>
      <c r="AJ43" s="27">
        <v>3.1249959857072245</v>
      </c>
      <c r="AK43" s="27">
        <v>53.130426274753653</v>
      </c>
      <c r="AL43" s="27">
        <v>1.8549959857072245</v>
      </c>
      <c r="AM43" s="27">
        <v>-0.23574323999379229</v>
      </c>
      <c r="AN43" s="27">
        <v>-0.14637810692415137</v>
      </c>
      <c r="AO43" s="27">
        <v>-0.29056374881993374</v>
      </c>
      <c r="AP43" s="27">
        <v>-0.27375850524505085</v>
      </c>
      <c r="AQ43" s="27">
        <v>-0.81100007005689356</v>
      </c>
      <c r="AR43" s="27">
        <v>15.230354400000003</v>
      </c>
      <c r="AS43" s="27">
        <v>-0.1600964724529495</v>
      </c>
      <c r="AT43" s="27">
        <v>27.381097690962687</v>
      </c>
      <c r="AU43" s="27">
        <v>0.11449938999999991</v>
      </c>
      <c r="AV43" s="27">
        <v>-6.1135558703097809E-2</v>
      </c>
      <c r="AW43" s="27">
        <v>-0.26019798402984218</v>
      </c>
      <c r="AX43" s="27">
        <v>3.2904784588310809E-2</v>
      </c>
      <c r="AY43" s="27">
        <v>1.8210097156620326</v>
      </c>
      <c r="AZ43" s="27">
        <v>-12.446495407452431</v>
      </c>
      <c r="BA43" s="27">
        <v>1.929201195766491</v>
      </c>
      <c r="BB43" s="27">
        <v>-7.3153608275312601E-2</v>
      </c>
      <c r="BC43" s="27">
        <v>8.5152854295204428</v>
      </c>
      <c r="BD43" s="27">
        <v>68.085786027742799</v>
      </c>
      <c r="BE43" s="27">
        <v>432.34464177336628</v>
      </c>
      <c r="BF43" s="27">
        <v>-0.81100007005689356</v>
      </c>
      <c r="BG43" s="27">
        <v>1.7259517219339624</v>
      </c>
      <c r="BH43" s="27">
        <v>2.1590787310272788</v>
      </c>
      <c r="BI43" s="27">
        <v>13.066850183723416</v>
      </c>
      <c r="BJ43" s="27">
        <v>13.706356496291512</v>
      </c>
      <c r="BK43" s="27">
        <v>191.00371162006613</v>
      </c>
      <c r="BL43" s="27">
        <v>-0.1031536082753126</v>
      </c>
      <c r="BM43" s="27">
        <v>53.10425588912485</v>
      </c>
      <c r="BN43" s="27">
        <v>1.9621059803548018</v>
      </c>
      <c r="BO43" s="27">
        <v>-4.1146501206520372E-2</v>
      </c>
      <c r="BP43" s="27">
        <v>-0.2407432399937923</v>
      </c>
      <c r="BQ43" s="27">
        <v>92.50564514793102</v>
      </c>
      <c r="BR43" s="27">
        <v>1.8516753628571432</v>
      </c>
      <c r="BS43" s="27">
        <v>-6.4485714285714271E-2</v>
      </c>
      <c r="BT43" s="27">
        <v>-63.510681764344014</v>
      </c>
      <c r="BU43" s="27">
        <v>-6.4020127373375528</v>
      </c>
      <c r="BV43" s="27">
        <v>431.99464177336625</v>
      </c>
      <c r="BW43" s="27">
        <v>68.787205144882861</v>
      </c>
      <c r="BX43" s="27">
        <v>10.108904676946471</v>
      </c>
      <c r="BY43" s="27">
        <v>523.73332616660161</v>
      </c>
      <c r="BZ43" s="27">
        <v>16.013522323577213</v>
      </c>
      <c r="CA43" s="27">
        <v>355.91177053045618</v>
      </c>
      <c r="CB43" s="27">
        <v>-7.8274151395478491</v>
      </c>
      <c r="CC43" s="27">
        <v>-19.894801650245292</v>
      </c>
      <c r="CD43" s="27">
        <v>-9.8523340243871456</v>
      </c>
      <c r="CE43" s="27">
        <v>-18.895399804501213</v>
      </c>
      <c r="CF43" s="27">
        <v>77.129013827195777</v>
      </c>
      <c r="CG43" s="27">
        <v>77.129013827195777</v>
      </c>
      <c r="CH43" s="27">
        <v>78.816348752932939</v>
      </c>
      <c r="CI43" s="27">
        <v>300.90244895871348</v>
      </c>
      <c r="CJ43" s="27">
        <v>77.129013827195777</v>
      </c>
      <c r="CK43" s="27">
        <v>62.833738361234815</v>
      </c>
      <c r="CL43" s="27">
        <v>496.89019577611526</v>
      </c>
      <c r="CM43" s="27">
        <v>451.89019577611526</v>
      </c>
      <c r="CN43" s="27">
        <v>16.272934035653105</v>
      </c>
      <c r="CO43" s="27">
        <v>-9.1121401147577181</v>
      </c>
      <c r="CP43" s="27">
        <v>360.92177677932341</v>
      </c>
      <c r="CQ43" s="27">
        <v>6.2958750128745766</v>
      </c>
      <c r="CR43" s="27">
        <v>404.62066894926187</v>
      </c>
      <c r="CS43" s="27">
        <v>1.3168341114504363</v>
      </c>
      <c r="CT43" s="27">
        <v>9.2415991659937493</v>
      </c>
      <c r="CU43" s="27">
        <v>629.72237366125103</v>
      </c>
      <c r="CV43" s="27">
        <v>19.125098296172947</v>
      </c>
      <c r="CW43" s="27">
        <v>610.07039753798585</v>
      </c>
      <c r="CX43" s="27">
        <v>-0.2407432399937923</v>
      </c>
      <c r="CY43" s="27">
        <v>1.5375170687836774</v>
      </c>
      <c r="CZ43" s="27">
        <v>7.8259148415714928E-4</v>
      </c>
      <c r="DA43" s="27">
        <v>1.7449959857072244</v>
      </c>
      <c r="DB43" s="27">
        <v>2.0661913267359444</v>
      </c>
      <c r="DC43" s="27">
        <v>4.2500000000000009</v>
      </c>
      <c r="DD43" s="27">
        <v>3.7400000000000011</v>
      </c>
      <c r="DE43" s="27">
        <v>1.8621059803548017</v>
      </c>
      <c r="DF43" s="27">
        <v>5.9999999999961495E-4</v>
      </c>
      <c r="DG43" s="27">
        <v>3.7400000000000166</v>
      </c>
      <c r="DH43" s="27">
        <v>4.1499999999999959</v>
      </c>
      <c r="DI43" s="27">
        <v>38.041021517254471</v>
      </c>
      <c r="DJ43" s="27">
        <v>37.292263107159499</v>
      </c>
      <c r="DK43" s="27">
        <v>372.92263107159499</v>
      </c>
      <c r="DL43" s="27">
        <v>205.87770074603679</v>
      </c>
      <c r="DM43" s="27">
        <v>38.291846517254463</v>
      </c>
      <c r="DN43" s="27">
        <v>619.9336294490987</v>
      </c>
      <c r="DO43" s="27">
        <v>-11.000000000000098</v>
      </c>
      <c r="DP43" s="27">
        <v>365.93783670351036</v>
      </c>
      <c r="DQ43" s="27">
        <v>344.80533767901449</v>
      </c>
      <c r="DR43" s="27">
        <v>558.81250392597622</v>
      </c>
      <c r="DS43" s="27">
        <v>631.21354371776715</v>
      </c>
      <c r="DT43" s="27">
        <v>628.60851643016383</v>
      </c>
      <c r="DU43" s="27">
        <v>615.98677380735296</v>
      </c>
      <c r="DV43" s="27">
        <v>663.49692591727126</v>
      </c>
      <c r="DW43" s="27">
        <v>8.6905488454813433</v>
      </c>
      <c r="DX43" s="27">
        <v>7.3299928517749127</v>
      </c>
      <c r="DY43" s="27">
        <v>18.640828161065784</v>
      </c>
      <c r="DZ43" s="27">
        <v>0.78650937138242494</v>
      </c>
      <c r="EA43" s="27">
        <v>679.49692591727126</v>
      </c>
      <c r="EB43" s="27">
        <v>24.381097690962687</v>
      </c>
      <c r="EC43" s="27">
        <v>20.270370646036497</v>
      </c>
      <c r="ED43" s="27">
        <v>10.106522590006865</v>
      </c>
      <c r="EE43" s="27">
        <v>-47.122726127148589</v>
      </c>
      <c r="EF43" s="27">
        <v>-4.4985753796262253</v>
      </c>
      <c r="EG43" s="27">
        <v>13.70784646436479</v>
      </c>
      <c r="EH43" s="27">
        <v>8.3991177019485459</v>
      </c>
      <c r="EI43" s="27">
        <v>8.5515217255457472</v>
      </c>
      <c r="EJ43" s="27">
        <v>-94.245452254297177</v>
      </c>
      <c r="EK43" s="27">
        <v>7.9501357120747977</v>
      </c>
      <c r="EL43" s="27">
        <v>31.583126828603987</v>
      </c>
      <c r="EM43" s="27">
        <v>-6.8838090403135661</v>
      </c>
      <c r="EN43" s="27">
        <v>385.18770863667254</v>
      </c>
      <c r="EO43" s="27">
        <v>2.4584166291570519</v>
      </c>
      <c r="EP43" s="27">
        <v>606.8702170836732</v>
      </c>
      <c r="EQ43" s="27">
        <v>615.01113486019835</v>
      </c>
      <c r="ER43" s="27">
        <v>4.9912499785423323</v>
      </c>
      <c r="ES43" s="27">
        <v>601.27515804324469</v>
      </c>
      <c r="ET43" s="27">
        <v>20.459496984900071</v>
      </c>
      <c r="EU43" s="27">
        <v>626.80879565467467</v>
      </c>
      <c r="EV43" s="27">
        <v>626.80879565467467</v>
      </c>
      <c r="EW43" s="27">
        <v>9.2392580969571654</v>
      </c>
      <c r="EX43" s="27">
        <v>-8.1472248464812136</v>
      </c>
      <c r="EY43" s="27">
        <v>510.74645342492215</v>
      </c>
      <c r="EZ43" s="27">
        <v>-8.2368000791181188</v>
      </c>
      <c r="FA43" s="27">
        <v>479.71319816001721</v>
      </c>
      <c r="FB43" s="27">
        <v>576.93161796774996</v>
      </c>
      <c r="FC43" s="27">
        <v>-16.061135558703096</v>
      </c>
      <c r="FD43" s="27">
        <v>-102.24545225429718</v>
      </c>
      <c r="FE43" s="27">
        <v>9744.887973041732</v>
      </c>
      <c r="FF43" s="27">
        <v>119.25826423997367</v>
      </c>
      <c r="FG43" s="27">
        <v>13.168611502703447</v>
      </c>
      <c r="FH43" s="27">
        <v>708.0390100969588</v>
      </c>
      <c r="FI43" s="27">
        <v>15.25</v>
      </c>
      <c r="FJ43" s="27">
        <v>13.370659313501188</v>
      </c>
      <c r="FK43" s="27">
        <v>16.606522590006865</v>
      </c>
      <c r="FL43" s="27">
        <v>3.886509371382425</v>
      </c>
      <c r="FM43" s="27">
        <v>-5.7031223078001458</v>
      </c>
      <c r="FN43" s="27">
        <v>60.971249022055424</v>
      </c>
      <c r="FO43" s="27">
        <v>5.2593415114294979</v>
      </c>
      <c r="FP43" s="27">
        <v>2.886509371382425</v>
      </c>
      <c r="FQ43" s="27">
        <v>56.849225900623757</v>
      </c>
      <c r="FR43" s="27">
        <v>4.5000000000000044</v>
      </c>
      <c r="FS43" s="27">
        <v>1.3499999999999995E-2</v>
      </c>
      <c r="FT43" s="27">
        <v>-0.13576494663821465</v>
      </c>
      <c r="FU43" s="27">
        <v>1.9449959857072245</v>
      </c>
      <c r="FV43" s="27">
        <v>2.1200000000000019</v>
      </c>
      <c r="FW43" s="27">
        <v>1.0310332251597014</v>
      </c>
      <c r="FX43" s="27">
        <v>-11.000000000000098</v>
      </c>
      <c r="FY43" s="27">
        <v>1.9949959857072246</v>
      </c>
      <c r="FZ43" s="27">
        <v>-0.31075406333720335</v>
      </c>
      <c r="GA43" s="27">
        <v>2.1280280376330674</v>
      </c>
      <c r="GB43" s="27">
        <v>-3.700225805917241</v>
      </c>
      <c r="GC43" s="27">
        <v>23.698348637664001</v>
      </c>
      <c r="GD43" s="27">
        <v>54.89650175328898</v>
      </c>
      <c r="GE43" s="27">
        <v>0.14326207142857125</v>
      </c>
      <c r="GF43" s="27">
        <v>444.19241261023291</v>
      </c>
      <c r="GG43" s="27">
        <v>58.941034354950794</v>
      </c>
      <c r="GH43" s="27">
        <v>443.79241261023293</v>
      </c>
      <c r="GI43" s="27">
        <v>2.2053506889426844</v>
      </c>
      <c r="GJ43" s="27">
        <v>23.698348784236842</v>
      </c>
      <c r="GK43" s="27">
        <v>6.6847695899832082</v>
      </c>
      <c r="GL43" s="27">
        <v>-2.5195843166853975</v>
      </c>
      <c r="GM43" s="27">
        <v>-6.0504857831016334E-3</v>
      </c>
      <c r="GN43" s="27">
        <v>1.5170399155034722</v>
      </c>
      <c r="GO43" s="27">
        <v>343.55409099519056</v>
      </c>
      <c r="GP43" s="27">
        <v>4.5000000000000044</v>
      </c>
      <c r="GQ43" s="27">
        <v>0.19180851989554171</v>
      </c>
      <c r="GR43" s="27">
        <v>629.0436225004263</v>
      </c>
      <c r="GS43" s="27">
        <v>27.715592989871816</v>
      </c>
      <c r="GT43" s="27">
        <v>2.0999999716877799E-2</v>
      </c>
      <c r="GU43" s="27">
        <v>0.13250317122936267</v>
      </c>
      <c r="GV43" s="27">
        <v>-102.24545225429718</v>
      </c>
      <c r="GW43" s="27">
        <v>0.34732228040120944</v>
      </c>
      <c r="GX43" s="27">
        <v>17.856091288339645</v>
      </c>
      <c r="GY43" s="27">
        <v>35.891228825411176</v>
      </c>
      <c r="GZ43" s="27">
        <v>0.13303205192584278</v>
      </c>
      <c r="HA43" s="27">
        <v>0.22303205192584277</v>
      </c>
      <c r="HB43" s="27">
        <v>21.974534259519498</v>
      </c>
      <c r="HC43" s="27">
        <v>0.14435570294435662</v>
      </c>
      <c r="HD43" s="27">
        <v>0.14435570294435662</v>
      </c>
      <c r="HE43" s="27">
        <v>2.1210097156620327</v>
      </c>
      <c r="HF43" s="27">
        <v>2.1210097156620328E-2</v>
      </c>
      <c r="HG43" s="27">
        <v>-0.10605048578310164</v>
      </c>
      <c r="HH43" s="27">
        <v>-9.6050485783101644E-2</v>
      </c>
      <c r="HI43" s="27">
        <v>7.8259158278897291E-4</v>
      </c>
      <c r="HJ43" s="27">
        <v>2.029305683750001</v>
      </c>
      <c r="HK43" s="27">
        <v>-5.5188945000000066E-2</v>
      </c>
      <c r="HL43" s="27">
        <v>6.5223363749999985E-2</v>
      </c>
      <c r="HM43" s="27">
        <v>27.457842239815136</v>
      </c>
      <c r="HN43" s="27">
        <v>26.595748028988972</v>
      </c>
      <c r="HO43" s="27">
        <v>629.63362250042633</v>
      </c>
      <c r="HP43" s="27">
        <v>1300.081303537446</v>
      </c>
      <c r="HQ43" s="27">
        <v>1344.9694429541021</v>
      </c>
      <c r="HR43" s="27">
        <v>629.6626272764903</v>
      </c>
      <c r="HS43" s="27">
        <v>631.6626272764903</v>
      </c>
      <c r="HT43" s="27">
        <v>665.11740209874199</v>
      </c>
      <c r="HU43" s="27">
        <v>667.73282323510023</v>
      </c>
      <c r="HV43" s="27">
        <v>619.49692591727126</v>
      </c>
      <c r="HW43" s="27">
        <v>-3.5101521099182946</v>
      </c>
      <c r="HX43" s="27">
        <v>0.78650937138242494</v>
      </c>
      <c r="HY43" s="27">
        <v>-79.427032215305147</v>
      </c>
      <c r="HZ43" s="27">
        <v>581.7920585771177</v>
      </c>
      <c r="IA43" s="27">
        <v>592.98247199117418</v>
      </c>
      <c r="IB43" s="27">
        <v>8.5335854192724483</v>
      </c>
      <c r="IC43" s="27">
        <v>8.7191530801093275</v>
      </c>
      <c r="ID43" s="27">
        <v>104.13837330963615</v>
      </c>
      <c r="IE43" s="27">
        <v>619.9336294490987</v>
      </c>
      <c r="IF43" s="27">
        <v>98.937709399855365</v>
      </c>
      <c r="IG43" s="27">
        <v>0.21000292500000028</v>
      </c>
      <c r="IH43" s="27">
        <v>418.60854621260876</v>
      </c>
      <c r="II43" s="27">
        <v>-3.7561114032658907</v>
      </c>
      <c r="IJ43" s="27">
        <v>365.93783670351036</v>
      </c>
      <c r="IK43" s="27">
        <v>17.436196141532932</v>
      </c>
      <c r="IL43" s="27">
        <v>377.9147322766155</v>
      </c>
      <c r="IM43" s="27">
        <v>365.93783670351036</v>
      </c>
      <c r="IN43" s="27">
        <v>-39.713516107652573</v>
      </c>
      <c r="IO43" s="27">
        <v>-37.713516107652573</v>
      </c>
      <c r="IP43" s="27">
        <v>369.56484862216615</v>
      </c>
      <c r="IQ43" s="27">
        <v>-1.8790409152863758</v>
      </c>
      <c r="IR43" s="27">
        <v>388.94382003993843</v>
      </c>
      <c r="IS43" s="27">
        <v>20.875068413815519</v>
      </c>
      <c r="IT43" s="27">
        <v>27.375369694343327</v>
      </c>
      <c r="IU43" s="27">
        <v>-11.215845225174677</v>
      </c>
      <c r="IV43" s="27">
        <v>-11.215845225174677</v>
      </c>
      <c r="IW43" s="27">
        <v>360.92177677932341</v>
      </c>
      <c r="IX43" s="27">
        <v>345.05042337769896</v>
      </c>
      <c r="IY43" s="27">
        <v>-0.85344285714285395</v>
      </c>
      <c r="IZ43" s="27">
        <v>-37.002258059172412</v>
      </c>
      <c r="JA43" s="27">
        <v>0.32512712568426094</v>
      </c>
      <c r="JB43" s="27">
        <v>2.9469627281463793</v>
      </c>
      <c r="JC43" s="27">
        <v>17.381097690962687</v>
      </c>
      <c r="JD43" s="27">
        <v>16.896705463183025</v>
      </c>
      <c r="JE43" s="27">
        <v>-5.5039376596580318</v>
      </c>
      <c r="JF43" s="27">
        <v>205.01451517406821</v>
      </c>
      <c r="JG43" s="27">
        <v>623.89973117160423</v>
      </c>
      <c r="JH43" s="27">
        <v>627.09196674339933</v>
      </c>
      <c r="JI43" s="27">
        <v>613.49660179578859</v>
      </c>
      <c r="JJ43" s="27">
        <v>573.57180275182725</v>
      </c>
      <c r="JK43" s="27">
        <v>573.01113486019835</v>
      </c>
      <c r="JL43" s="27">
        <v>586.84850801211303</v>
      </c>
      <c r="JM43" s="27">
        <v>2.946062340341967</v>
      </c>
      <c r="JN43" s="27">
        <v>18.270370646036497</v>
      </c>
      <c r="JO43" s="27">
        <v>624.33349648492128</v>
      </c>
      <c r="JP43" s="27">
        <v>18.538702465790156</v>
      </c>
      <c r="JQ43" s="27">
        <v>18.538702465790156</v>
      </c>
      <c r="JR43" s="27">
        <v>617.68320222261468</v>
      </c>
      <c r="JS43" s="27">
        <v>2251.1732609040255</v>
      </c>
      <c r="JT43" s="27">
        <v>1614.9732857142856</v>
      </c>
      <c r="JU43" s="27">
        <v>669.31962428614895</v>
      </c>
      <c r="JV43" s="27">
        <v>671.48984498535276</v>
      </c>
      <c r="JW43" s="27">
        <v>27.013522323577213</v>
      </c>
      <c r="JX43" s="27">
        <v>51.921939959463522</v>
      </c>
      <c r="JY43" s="27">
        <v>22.013522323577213</v>
      </c>
      <c r="JZ43" s="27">
        <v>0.1250000000000015</v>
      </c>
      <c r="KA43" s="27">
        <v>54.856501753288981</v>
      </c>
      <c r="KB43" s="27">
        <v>-43.360081822408951</v>
      </c>
      <c r="KC43" s="27">
        <v>18.538600644176267</v>
      </c>
      <c r="KD43" s="27">
        <v>179.09078422598185</v>
      </c>
      <c r="KE43" s="27">
        <v>18.538600644176267</v>
      </c>
      <c r="KF43" s="27">
        <v>-212.55975516946</v>
      </c>
      <c r="KG43" s="27">
        <v>73.011321750638729</v>
      </c>
      <c r="KH43" s="27">
        <v>45.374736372593553</v>
      </c>
      <c r="KI43" s="27">
        <v>0.18646861114826704</v>
      </c>
      <c r="KJ43" s="27">
        <v>0.18646861114826704</v>
      </c>
      <c r="KK43" s="27">
        <v>343.65409099519059</v>
      </c>
      <c r="KL43" s="27">
        <v>253.08605829230243</v>
      </c>
      <c r="KM43" s="27">
        <v>348.88694799671987</v>
      </c>
      <c r="KN43" s="27">
        <v>511.73282323510023</v>
      </c>
      <c r="KO43" s="27">
        <v>804.3989078863533</v>
      </c>
      <c r="KP43" s="27">
        <v>1424.2767979910707</v>
      </c>
      <c r="KQ43" s="27">
        <v>52.674446010813789</v>
      </c>
      <c r="KR43" s="27">
        <v>54.386365506165234</v>
      </c>
      <c r="KS43" s="27">
        <v>-7.9427032215305147</v>
      </c>
      <c r="KT43" s="27">
        <v>-9.9849455470159381</v>
      </c>
      <c r="KU43" s="27">
        <v>-9.9849455470159381</v>
      </c>
      <c r="KV43" s="27">
        <v>367.48306233165385</v>
      </c>
      <c r="KW43" s="27">
        <v>-7.9427032215305147</v>
      </c>
      <c r="KX43" s="27">
        <v>-6.816049937126631</v>
      </c>
      <c r="KY43" s="27">
        <v>21.000292500000029</v>
      </c>
      <c r="KZ43" s="27">
        <v>11.829107775259704</v>
      </c>
      <c r="LA43" s="27">
        <v>344.80533767901449</v>
      </c>
      <c r="LB43" s="27">
        <v>350.01614368698108</v>
      </c>
      <c r="LC43" s="27">
        <v>8.7791678727327813</v>
      </c>
      <c r="LD43" s="27">
        <v>-5.3616430620879632</v>
      </c>
      <c r="LE43" s="27">
        <v>-16.409948657845113</v>
      </c>
      <c r="LF43" s="27">
        <v>82.575287738789243</v>
      </c>
      <c r="LG43" s="27">
        <v>16.606522590006865</v>
      </c>
      <c r="LH43" s="27">
        <v>8.0651271256842616</v>
      </c>
      <c r="LI43" s="27">
        <v>16.881097690962687</v>
      </c>
      <c r="LJ43" s="27">
        <v>16.556276782510185</v>
      </c>
      <c r="LK43" s="27">
        <v>20.775068413815518</v>
      </c>
      <c r="LL43" s="27">
        <v>606.8702170836732</v>
      </c>
      <c r="LM43" s="27">
        <v>3.8026486253743323E-2</v>
      </c>
      <c r="LN43" s="27">
        <v>92.50564514793102</v>
      </c>
      <c r="LO43" s="27">
        <v>4.4803873008808042</v>
      </c>
      <c r="LP43" s="27">
        <v>4.4803873008808042</v>
      </c>
      <c r="LQ43" s="27">
        <v>27.597377255139552</v>
      </c>
      <c r="LR43" s="27">
        <v>-167.91329200853596</v>
      </c>
      <c r="LS43" s="27">
        <v>-4.4985753796262253</v>
      </c>
      <c r="LT43" s="27">
        <v>22.000292500000029</v>
      </c>
      <c r="LU43" s="27">
        <v>3.8001991447176047</v>
      </c>
      <c r="LV43" s="28">
        <v>7.2530290396187223</v>
      </c>
      <c r="LW43" s="28">
        <v>2.8660623403419669</v>
      </c>
      <c r="LX43" s="28">
        <v>9.2994171817448965</v>
      </c>
      <c r="LY43" s="28">
        <v>2.748127125684261</v>
      </c>
      <c r="LZ43" s="28">
        <v>1.0000000000000067</v>
      </c>
      <c r="MA43" s="28">
        <v>344.90244895871348</v>
      </c>
      <c r="MB43" s="28">
        <v>55.353817631541546</v>
      </c>
      <c r="MC43" s="28">
        <v>0.91499999463558168</v>
      </c>
      <c r="MD43" s="28">
        <v>448.31483390895937</v>
      </c>
      <c r="ME43" s="28">
        <v>81.90408800312845</v>
      </c>
      <c r="MF43" s="28">
        <v>82.575287738789243</v>
      </c>
      <c r="MG43" s="28">
        <v>4.7051271256842613</v>
      </c>
      <c r="MH43" s="28">
        <v>-17.200507633733491</v>
      </c>
      <c r="MI43" s="28">
        <v>82.5249161552955</v>
      </c>
      <c r="MJ43" s="28">
        <v>3.0687663611892599</v>
      </c>
      <c r="MK43" s="28">
        <v>66.466704520093785</v>
      </c>
      <c r="ML43" s="28">
        <v>68.880003162719802</v>
      </c>
      <c r="MM43" s="28">
        <v>68.737262876421752</v>
      </c>
      <c r="MN43" s="28">
        <v>583.01113486019835</v>
      </c>
      <c r="MO43" s="28">
        <v>646.00728586318735</v>
      </c>
      <c r="MP43" s="28">
        <v>22.37393392448362</v>
      </c>
      <c r="MQ43" s="28">
        <v>-1.2192804897051031</v>
      </c>
      <c r="MR43" s="28">
        <v>15.386888228020682</v>
      </c>
      <c r="MS43" s="28">
        <v>65.659476567129488</v>
      </c>
      <c r="MT43" s="28">
        <v>32.06742164926677</v>
      </c>
      <c r="MU43" s="28">
        <v>9.150584184901249E-2</v>
      </c>
      <c r="MV43" s="28">
        <v>1.9649959857072246</v>
      </c>
      <c r="MW43" s="28">
        <v>37.002258059172412</v>
      </c>
      <c r="MX43" s="28">
        <v>2.0321059803548018</v>
      </c>
      <c r="MY43" s="28">
        <v>0.11500000208616293</v>
      </c>
      <c r="MZ43" s="28">
        <v>1.8492011957664909</v>
      </c>
      <c r="NA43" s="28">
        <v>1.5000000000000773E-2</v>
      </c>
      <c r="NB43" s="28">
        <v>67.175595153176559</v>
      </c>
      <c r="NC43" s="28">
        <v>56.957119380093786</v>
      </c>
      <c r="ND43" s="28">
        <v>0.66198655705508169</v>
      </c>
      <c r="NE43" s="28">
        <v>9.8078170681322661</v>
      </c>
    </row>
    <row r="44" spans="1:369" x14ac:dyDescent="0.25">
      <c r="A44" s="1"/>
      <c r="B44" s="26">
        <v>46874</v>
      </c>
      <c r="C44" s="27">
        <v>24.639648736442098</v>
      </c>
      <c r="D44" s="27">
        <v>27.861137272816467</v>
      </c>
      <c r="E44" s="27">
        <v>33.504134926831163</v>
      </c>
      <c r="F44" s="27">
        <v>33.504134926831163</v>
      </c>
      <c r="G44" s="27">
        <v>27.116647514877805</v>
      </c>
      <c r="H44" s="27">
        <v>15.821009173491102</v>
      </c>
      <c r="I44" s="27">
        <v>39.20893640812811</v>
      </c>
      <c r="J44" s="27">
        <v>161.34860382702067</v>
      </c>
      <c r="K44" s="27">
        <v>162.12268988813349</v>
      </c>
      <c r="L44" s="27">
        <v>26.091056853066036</v>
      </c>
      <c r="M44" s="27">
        <v>35.293071139871458</v>
      </c>
      <c r="N44" s="27">
        <v>25.985954373576867</v>
      </c>
      <c r="O44" s="27">
        <v>23.927804380918538</v>
      </c>
      <c r="P44" s="27">
        <v>23.927804380918538</v>
      </c>
      <c r="Q44" s="27">
        <v>2.6915957272443398</v>
      </c>
      <c r="R44" s="27">
        <v>2.8099692857142862</v>
      </c>
      <c r="S44" s="27">
        <v>4.2999999999999945</v>
      </c>
      <c r="T44" s="27">
        <v>4.4500000000000037</v>
      </c>
      <c r="U44" s="27">
        <v>-12.441934452083132</v>
      </c>
      <c r="V44" s="27">
        <v>-7.3890749895049499</v>
      </c>
      <c r="W44" s="27">
        <v>0.05</v>
      </c>
      <c r="X44" s="27">
        <v>1150.7944898963892</v>
      </c>
      <c r="Y44" s="27">
        <v>1.8640093999186804</v>
      </c>
      <c r="Z44" s="27">
        <v>1.8509781460786936</v>
      </c>
      <c r="AA44" s="27">
        <v>1.1199753684385365</v>
      </c>
      <c r="AB44" s="27">
        <v>1.1199753684385365</v>
      </c>
      <c r="AC44" s="27">
        <v>1.0454247527120331</v>
      </c>
      <c r="AD44" s="27">
        <v>1.0454247527120331</v>
      </c>
      <c r="AE44" s="27">
        <v>23.471889208430728</v>
      </c>
      <c r="AF44" s="27">
        <v>27.471889208430728</v>
      </c>
      <c r="AG44" s="27">
        <v>0.16531511130933071</v>
      </c>
      <c r="AH44" s="27">
        <v>-75.232736866631669</v>
      </c>
      <c r="AI44" s="27">
        <v>3.5347825949312153</v>
      </c>
      <c r="AJ44" s="27">
        <v>3.1409781460786936</v>
      </c>
      <c r="AK44" s="27">
        <v>53.124988841890392</v>
      </c>
      <c r="AL44" s="27">
        <v>1.8709781460786936</v>
      </c>
      <c r="AM44" s="27">
        <v>-0.20898169000014971</v>
      </c>
      <c r="AN44" s="27">
        <v>-0.14636266423337396</v>
      </c>
      <c r="AO44" s="27">
        <v>-0.28289550189427859</v>
      </c>
      <c r="AP44" s="27">
        <v>-0.26992940402569665</v>
      </c>
      <c r="AQ44" s="27">
        <v>-0.77397407051084355</v>
      </c>
      <c r="AR44" s="27">
        <v>14.982165000000004</v>
      </c>
      <c r="AS44" s="27">
        <v>-0.15423947240171998</v>
      </c>
      <c r="AT44" s="27">
        <v>27.459501870885941</v>
      </c>
      <c r="AU44" s="27">
        <v>0.10244468999999992</v>
      </c>
      <c r="AV44" s="27">
        <v>-6.8433183702373362E-2</v>
      </c>
      <c r="AW44" s="27">
        <v>-0.25335559575352917</v>
      </c>
      <c r="AX44" s="27">
        <v>1.9129651731168096E-2</v>
      </c>
      <c r="AY44" s="27">
        <v>1.823580076408496</v>
      </c>
      <c r="AZ44" s="27">
        <v>-12.468184774590068</v>
      </c>
      <c r="BA44" s="27">
        <v>1.921248425766491</v>
      </c>
      <c r="BB44" s="27">
        <v>-6.8154978274661701E-2</v>
      </c>
      <c r="BC44" s="27">
        <v>8.3219050550058249</v>
      </c>
      <c r="BD44" s="27">
        <v>68.071299392965017</v>
      </c>
      <c r="BE44" s="27">
        <v>432.25265166369866</v>
      </c>
      <c r="BF44" s="27">
        <v>-0.77397407051084355</v>
      </c>
      <c r="BG44" s="27">
        <v>1.7050918775537596</v>
      </c>
      <c r="BH44" s="27">
        <v>2.120314217969939</v>
      </c>
      <c r="BI44" s="27">
        <v>12.945088456496332</v>
      </c>
      <c r="BJ44" s="27">
        <v>13.461599750021882</v>
      </c>
      <c r="BK44" s="27">
        <v>191.66433809115867</v>
      </c>
      <c r="BL44" s="27">
        <v>-9.81549782746617E-2</v>
      </c>
      <c r="BM44" s="27">
        <v>53.098821134570883</v>
      </c>
      <c r="BN44" s="27">
        <v>1.9403780774976591</v>
      </c>
      <c r="BO44" s="27">
        <v>-4.21274897892902E-2</v>
      </c>
      <c r="BP44" s="27">
        <v>-0.21398169000014972</v>
      </c>
      <c r="BQ44" s="27">
        <v>92.248153667751467</v>
      </c>
      <c r="BR44" s="27">
        <v>1.8494495685714287</v>
      </c>
      <c r="BS44" s="27">
        <v>-6.4485714285714271E-2</v>
      </c>
      <c r="BT44" s="27">
        <v>-68.987728528968603</v>
      </c>
      <c r="BU44" s="27">
        <v>-6.625477087933807</v>
      </c>
      <c r="BV44" s="27">
        <v>431.90265166369863</v>
      </c>
      <c r="BW44" s="27">
        <v>68.86938095411368</v>
      </c>
      <c r="BX44" s="27">
        <v>9.8705339028649988</v>
      </c>
      <c r="BY44" s="27">
        <v>524.2530656231686</v>
      </c>
      <c r="BZ44" s="27">
        <v>16.017752494104805</v>
      </c>
      <c r="CA44" s="27">
        <v>354.96215590610836</v>
      </c>
      <c r="CB44" s="27">
        <v>-7.9408325771952333</v>
      </c>
      <c r="CC44" s="27">
        <v>-19.893937721173824</v>
      </c>
      <c r="CD44" s="27">
        <v>-9.9641184278720853</v>
      </c>
      <c r="CE44" s="27">
        <v>-18.894579274319756</v>
      </c>
      <c r="CF44" s="27">
        <v>76.928058705474228</v>
      </c>
      <c r="CG44" s="27">
        <v>76.928058705474228</v>
      </c>
      <c r="CH44" s="27">
        <v>78.935022868014144</v>
      </c>
      <c r="CI44" s="27">
        <v>300.08521759621487</v>
      </c>
      <c r="CJ44" s="27">
        <v>76.928058705474228</v>
      </c>
      <c r="CK44" s="27">
        <v>62.51842531630512</v>
      </c>
      <c r="CL44" s="27">
        <v>497.36761219109536</v>
      </c>
      <c r="CM44" s="27">
        <v>452.36761219109536</v>
      </c>
      <c r="CN44" s="27">
        <v>16.272934035653105</v>
      </c>
      <c r="CO44" s="27">
        <v>-9.1015831353430059</v>
      </c>
      <c r="CP44" s="27">
        <v>361.60603232789998</v>
      </c>
      <c r="CQ44" s="27">
        <v>6.2958750128745766</v>
      </c>
      <c r="CR44" s="27">
        <v>403.61258465080562</v>
      </c>
      <c r="CS44" s="27">
        <v>1.3168341114504363</v>
      </c>
      <c r="CT44" s="27">
        <v>8.9009722478222599</v>
      </c>
      <c r="CU44" s="27">
        <v>629.42484226917588</v>
      </c>
      <c r="CV44" s="27">
        <v>18.869480752114974</v>
      </c>
      <c r="CW44" s="27">
        <v>609.78212069917004</v>
      </c>
      <c r="CX44" s="27">
        <v>-0.21398169000014972</v>
      </c>
      <c r="CY44" s="27">
        <v>1.5491224612911945</v>
      </c>
      <c r="CZ44" s="27">
        <v>0</v>
      </c>
      <c r="DA44" s="27">
        <v>1.7609781460786935</v>
      </c>
      <c r="DB44" s="27">
        <v>2.0641405248109241</v>
      </c>
      <c r="DC44" s="27">
        <v>4.2500000000000009</v>
      </c>
      <c r="DD44" s="27">
        <v>3.7400000000000011</v>
      </c>
      <c r="DE44" s="27">
        <v>1.840378077497659</v>
      </c>
      <c r="DF44" s="27">
        <v>0</v>
      </c>
      <c r="DG44" s="27">
        <v>3.7400000000000166</v>
      </c>
      <c r="DH44" s="27">
        <v>4.1499999999999959</v>
      </c>
      <c r="DI44" s="27">
        <v>37.99931402829904</v>
      </c>
      <c r="DJ44" s="27">
        <v>37.251380618204067</v>
      </c>
      <c r="DK44" s="27">
        <v>372.5138061820407</v>
      </c>
      <c r="DL44" s="27">
        <v>205.96006829984594</v>
      </c>
      <c r="DM44" s="27">
        <v>38.249864028299029</v>
      </c>
      <c r="DN44" s="27">
        <v>621.81299975448258</v>
      </c>
      <c r="DO44" s="27">
        <v>-11.000000000000098</v>
      </c>
      <c r="DP44" s="27">
        <v>366.46213371889121</v>
      </c>
      <c r="DQ44" s="27">
        <v>345.4934882327334</v>
      </c>
      <c r="DR44" s="27">
        <v>558.7535499684343</v>
      </c>
      <c r="DS44" s="27">
        <v>631.01812922609554</v>
      </c>
      <c r="DT44" s="27">
        <v>628.31151131364516</v>
      </c>
      <c r="DU44" s="27">
        <v>613.47032501983642</v>
      </c>
      <c r="DV44" s="27">
        <v>663.24313379952571</v>
      </c>
      <c r="DW44" s="27">
        <v>8.7297509354429703</v>
      </c>
      <c r="DX44" s="27">
        <v>7.126304696846038</v>
      </c>
      <c r="DY44" s="27">
        <v>18.573748858049395</v>
      </c>
      <c r="DZ44" s="27">
        <v>0.78589952811969688</v>
      </c>
      <c r="EA44" s="27">
        <v>679.24313379952571</v>
      </c>
      <c r="EB44" s="27">
        <v>24.459501870885941</v>
      </c>
      <c r="EC44" s="27">
        <v>20.20346851456744</v>
      </c>
      <c r="ED44" s="27">
        <v>9.8210091734911025</v>
      </c>
      <c r="EE44" s="27">
        <v>-48.945928906374668</v>
      </c>
      <c r="EF44" s="27">
        <v>-4.9104295126689177</v>
      </c>
      <c r="EG44" s="27">
        <v>13.546173565948061</v>
      </c>
      <c r="EH44" s="27">
        <v>8.5863331236971305</v>
      </c>
      <c r="EI44" s="27">
        <v>8.7971269778832042</v>
      </c>
      <c r="EJ44" s="27">
        <v>-97.891857812749336</v>
      </c>
      <c r="EK44" s="27">
        <v>7.9501357120747977</v>
      </c>
      <c r="EL44" s="27">
        <v>31.333169375886772</v>
      </c>
      <c r="EM44" s="27">
        <v>-6.9019199060348964</v>
      </c>
      <c r="EN44" s="27">
        <v>385.70098104150128</v>
      </c>
      <c r="EO44" s="27">
        <v>2.4584166291570519</v>
      </c>
      <c r="EP44" s="27">
        <v>607.68235155961793</v>
      </c>
      <c r="EQ44" s="27">
        <v>616.99301427347598</v>
      </c>
      <c r="ER44" s="27">
        <v>4.9912499785423323</v>
      </c>
      <c r="ES44" s="27">
        <v>611.81508385942072</v>
      </c>
      <c r="ET44" s="27">
        <v>20.39401918517633</v>
      </c>
      <c r="EU44" s="27">
        <v>624.56891295169066</v>
      </c>
      <c r="EV44" s="27">
        <v>624.56891295169066</v>
      </c>
      <c r="EW44" s="27">
        <v>8.8987174659224415</v>
      </c>
      <c r="EX44" s="27">
        <v>-8.1099881454193508</v>
      </c>
      <c r="EY44" s="27">
        <v>511.23713150186393</v>
      </c>
      <c r="EZ44" s="27">
        <v>-8.2255561001261626</v>
      </c>
      <c r="FA44" s="27">
        <v>476.04323985752774</v>
      </c>
      <c r="FB44" s="27">
        <v>577.67869905453369</v>
      </c>
      <c r="FC44" s="27">
        <v>-16.068433183702375</v>
      </c>
      <c r="FD44" s="27">
        <v>-105.89185781274934</v>
      </c>
      <c r="FE44" s="27">
        <v>9763.3628728533004</v>
      </c>
      <c r="FF44" s="27">
        <v>117.85171002374813</v>
      </c>
      <c r="FG44" s="27">
        <v>13.17827584539897</v>
      </c>
      <c r="FH44" s="27">
        <v>707.5443720659531</v>
      </c>
      <c r="FI44" s="27">
        <v>15.25</v>
      </c>
      <c r="FJ44" s="27">
        <v>13.360291978034809</v>
      </c>
      <c r="FK44" s="27">
        <v>16.321009173491102</v>
      </c>
      <c r="FL44" s="27">
        <v>3.8858995281196971</v>
      </c>
      <c r="FM44" s="27">
        <v>-5.5274534641149069</v>
      </c>
      <c r="FN44" s="27">
        <v>61.110971354050037</v>
      </c>
      <c r="FO44" s="27">
        <v>5.0484390841329914</v>
      </c>
      <c r="FP44" s="27">
        <v>2.8858995281196971</v>
      </c>
      <c r="FQ44" s="27">
        <v>56.856940117018134</v>
      </c>
      <c r="FR44" s="27">
        <v>4.5000000000000044</v>
      </c>
      <c r="FS44" s="27">
        <v>1.3499999999999995E-2</v>
      </c>
      <c r="FT44" s="27">
        <v>-0.13531511130933072</v>
      </c>
      <c r="FU44" s="27">
        <v>1.9609781460786937</v>
      </c>
      <c r="FV44" s="27">
        <v>2.1200000000000019</v>
      </c>
      <c r="FW44" s="27">
        <v>1.0310332251597014</v>
      </c>
      <c r="FX44" s="27">
        <v>-11.000000000000098</v>
      </c>
      <c r="FY44" s="27">
        <v>2.0109781460786937</v>
      </c>
      <c r="FZ44" s="27">
        <v>-0.27620995567320178</v>
      </c>
      <c r="GA44" s="27">
        <v>2.1231052322325557</v>
      </c>
      <c r="GB44" s="27">
        <v>-3.6899261467100586</v>
      </c>
      <c r="GC44" s="27">
        <v>23.792717127363563</v>
      </c>
      <c r="GD44" s="27">
        <v>54.894119617118086</v>
      </c>
      <c r="GE44" s="27">
        <v>0.14315868642857127</v>
      </c>
      <c r="GF44" s="27">
        <v>444.09790164652134</v>
      </c>
      <c r="GG44" s="27">
        <v>58.707445833107428</v>
      </c>
      <c r="GH44" s="27">
        <v>443.69790164652136</v>
      </c>
      <c r="GI44" s="27">
        <v>2.272362620195906</v>
      </c>
      <c r="GJ44" s="27">
        <v>23.792717274520072</v>
      </c>
      <c r="GK44" s="27">
        <v>6.6938097484961174</v>
      </c>
      <c r="GL44" s="27">
        <v>-2.5198068385440489</v>
      </c>
      <c r="GM44" s="27">
        <v>-6.1790038204247999E-3</v>
      </c>
      <c r="GN44" s="27">
        <v>1.5277402898415233</v>
      </c>
      <c r="GO44" s="27">
        <v>343.17671303762364</v>
      </c>
      <c r="GP44" s="27">
        <v>4.5000000000000044</v>
      </c>
      <c r="GQ44" s="27">
        <v>0.20233165064200498</v>
      </c>
      <c r="GR44" s="27">
        <v>630.12327963710118</v>
      </c>
      <c r="GS44" s="27">
        <v>27.792591781524887</v>
      </c>
      <c r="GT44" s="27">
        <v>2.0999999716877799E-2</v>
      </c>
      <c r="GU44" s="27">
        <v>0.13599653550982493</v>
      </c>
      <c r="GV44" s="27">
        <v>-105.89185781274934</v>
      </c>
      <c r="GW44" s="27">
        <v>0.32401294252924068</v>
      </c>
      <c r="GX44" s="27">
        <v>17.817170368498619</v>
      </c>
      <c r="GY44" s="27">
        <v>33.386780787911178</v>
      </c>
      <c r="GZ44" s="27">
        <v>0.11212708615386191</v>
      </c>
      <c r="HA44" s="27">
        <v>0.20212708615386191</v>
      </c>
      <c r="HB44" s="27">
        <v>21.921580971215565</v>
      </c>
      <c r="HC44" s="27">
        <v>0.14437761750724487</v>
      </c>
      <c r="HD44" s="27">
        <v>0.14437761750724487</v>
      </c>
      <c r="HE44" s="27">
        <v>2.123580076408496</v>
      </c>
      <c r="HF44" s="27">
        <v>2.1235800764084961E-2</v>
      </c>
      <c r="HG44" s="27">
        <v>-0.10617900382042481</v>
      </c>
      <c r="HH44" s="27">
        <v>-9.617900382042481E-2</v>
      </c>
      <c r="HI44" s="27">
        <v>0</v>
      </c>
      <c r="HJ44" s="27">
        <v>2.0074030875000006</v>
      </c>
      <c r="HK44" s="27">
        <v>-6.253088625000007E-2</v>
      </c>
      <c r="HL44" s="27">
        <v>5.7533493749999991E-2</v>
      </c>
      <c r="HM44" s="27">
        <v>27.54113745206444</v>
      </c>
      <c r="HN44" s="27">
        <v>26.566939840416058</v>
      </c>
      <c r="HO44" s="27">
        <v>630.71327963710121</v>
      </c>
      <c r="HP44" s="27">
        <v>1299.6909278082287</v>
      </c>
      <c r="HQ44" s="27">
        <v>1344.5655886523443</v>
      </c>
      <c r="HR44" s="27">
        <v>629.35992723359959</v>
      </c>
      <c r="HS44" s="27">
        <v>631.35992723359959</v>
      </c>
      <c r="HT44" s="27">
        <v>665.04334250870534</v>
      </c>
      <c r="HU44" s="27">
        <v>667.65847242276732</v>
      </c>
      <c r="HV44" s="27">
        <v>619.24313379952571</v>
      </c>
      <c r="HW44" s="27">
        <v>-5.7728087796892851</v>
      </c>
      <c r="HX44" s="27">
        <v>0.78589952811969688</v>
      </c>
      <c r="HY44" s="27">
        <v>-79.232736866631669</v>
      </c>
      <c r="HZ44" s="27">
        <v>582.79523230515201</v>
      </c>
      <c r="IA44" s="27">
        <v>592.76845547011806</v>
      </c>
      <c r="IB44" s="27">
        <v>8.7150557004714955</v>
      </c>
      <c r="IC44" s="27">
        <v>8.8359375268309428</v>
      </c>
      <c r="ID44" s="27">
        <v>108.20490285002394</v>
      </c>
      <c r="IE44" s="27">
        <v>621.81299975448258</v>
      </c>
      <c r="IF44" s="27">
        <v>102.88123307304404</v>
      </c>
      <c r="IG44" s="27">
        <v>0.21000292500000028</v>
      </c>
      <c r="IH44" s="27">
        <v>418.56308145232481</v>
      </c>
      <c r="II44" s="27">
        <v>-3.762786798836828</v>
      </c>
      <c r="IJ44" s="27">
        <v>366.46213371889121</v>
      </c>
      <c r="IK44" s="27">
        <v>17.436432174666763</v>
      </c>
      <c r="IL44" s="27">
        <v>377.96601381963069</v>
      </c>
      <c r="IM44" s="27">
        <v>366.46213371889121</v>
      </c>
      <c r="IN44" s="27">
        <v>-39.616368433315834</v>
      </c>
      <c r="IO44" s="27">
        <v>-37.616368433315834</v>
      </c>
      <c r="IP44" s="27">
        <v>369.5764690921518</v>
      </c>
      <c r="IQ44" s="27">
        <v>-1.8788486119389236</v>
      </c>
      <c r="IR44" s="27">
        <v>389.46376784033811</v>
      </c>
      <c r="IS44" s="27">
        <v>20.875068413815519</v>
      </c>
      <c r="IT44" s="27">
        <v>27.200391148030459</v>
      </c>
      <c r="IU44" s="27">
        <v>-11.199144408574126</v>
      </c>
      <c r="IV44" s="27">
        <v>-11.199144408574126</v>
      </c>
      <c r="IW44" s="27">
        <v>361.60603232789998</v>
      </c>
      <c r="IX44" s="27">
        <v>345.25712931184745</v>
      </c>
      <c r="IY44" s="27">
        <v>-0.85344285714285395</v>
      </c>
      <c r="IZ44" s="27">
        <v>-36.899261467100587</v>
      </c>
      <c r="JA44" s="27">
        <v>0.32512712568426094</v>
      </c>
      <c r="JB44" s="27">
        <v>2.9470026210704074</v>
      </c>
      <c r="JC44" s="27">
        <v>17.459501870885941</v>
      </c>
      <c r="JD44" s="27">
        <v>16.641463972227907</v>
      </c>
      <c r="JE44" s="27">
        <v>-5.5039376596580318</v>
      </c>
      <c r="JF44" s="27">
        <v>203.43470713480761</v>
      </c>
      <c r="JG44" s="27">
        <v>623.66057460239381</v>
      </c>
      <c r="JH44" s="27">
        <v>626.79398526374132</v>
      </c>
      <c r="JI44" s="27">
        <v>613.20508055988807</v>
      </c>
      <c r="JJ44" s="27">
        <v>571.41819366140385</v>
      </c>
      <c r="JK44" s="27">
        <v>574.99301427347598</v>
      </c>
      <c r="JL44" s="27">
        <v>584.58648121060514</v>
      </c>
      <c r="JM44" s="27">
        <v>2.946062340341967</v>
      </c>
      <c r="JN44" s="27">
        <v>18.20346851456744</v>
      </c>
      <c r="JO44" s="27">
        <v>624.0368257748039</v>
      </c>
      <c r="JP44" s="27">
        <v>18.471990663638</v>
      </c>
      <c r="JQ44" s="27">
        <v>18.471990663638</v>
      </c>
      <c r="JR44" s="27">
        <v>619.55575020718391</v>
      </c>
      <c r="JS44" s="27">
        <v>2250.7228010219037</v>
      </c>
      <c r="JT44" s="27">
        <v>1614.9732857142856</v>
      </c>
      <c r="JU44" s="27">
        <v>668.94261398253866</v>
      </c>
      <c r="JV44" s="27">
        <v>671.17911371102139</v>
      </c>
      <c r="JW44" s="27">
        <v>27.017752494104805</v>
      </c>
      <c r="JX44" s="27">
        <v>51.919685256241721</v>
      </c>
      <c r="JY44" s="27">
        <v>22.017752494104805</v>
      </c>
      <c r="JZ44" s="27">
        <v>0.1250000000000015</v>
      </c>
      <c r="KA44" s="27">
        <v>54.854119617118087</v>
      </c>
      <c r="KB44" s="27">
        <v>-45.569782370226726</v>
      </c>
      <c r="KC44" s="27">
        <v>18.471889208430731</v>
      </c>
      <c r="KD44" s="27">
        <v>177.78233278515845</v>
      </c>
      <c r="KE44" s="27">
        <v>18.471889208430728</v>
      </c>
      <c r="KF44" s="27">
        <v>-211.15672048187281</v>
      </c>
      <c r="KG44" s="27">
        <v>72.292898668504947</v>
      </c>
      <c r="KH44" s="27">
        <v>44.85675992998403</v>
      </c>
      <c r="KI44" s="27">
        <v>0.16547421125423825</v>
      </c>
      <c r="KJ44" s="27">
        <v>0.16547421125423825</v>
      </c>
      <c r="KK44" s="27">
        <v>343.27671303762367</v>
      </c>
      <c r="KL44" s="27">
        <v>253.83933635628921</v>
      </c>
      <c r="KM44" s="27">
        <v>348.85124247938052</v>
      </c>
      <c r="KN44" s="27">
        <v>512.65847242276732</v>
      </c>
      <c r="KO44" s="27">
        <v>804.20377201078031</v>
      </c>
      <c r="KP44" s="27">
        <v>1423.9917145647314</v>
      </c>
      <c r="KQ44" s="27">
        <v>52.713103381595879</v>
      </c>
      <c r="KR44" s="27">
        <v>54.426279241497745</v>
      </c>
      <c r="KS44" s="27">
        <v>-7.9232736866631672</v>
      </c>
      <c r="KT44" s="27">
        <v>-9.9645757265747434</v>
      </c>
      <c r="KU44" s="27">
        <v>-9.9645757265747434</v>
      </c>
      <c r="KV44" s="27">
        <v>367.70000567521765</v>
      </c>
      <c r="KW44" s="27">
        <v>-7.9232736866631672</v>
      </c>
      <c r="KX44" s="27">
        <v>-6.7232628568397548</v>
      </c>
      <c r="KY44" s="27">
        <v>21.000292500000029</v>
      </c>
      <c r="KZ44" s="27">
        <v>11.822116342433898</v>
      </c>
      <c r="LA44" s="27">
        <v>345.4934882327334</v>
      </c>
      <c r="LB44" s="27">
        <v>350.30919972535781</v>
      </c>
      <c r="LC44" s="27">
        <v>8.7791678727327813</v>
      </c>
      <c r="LD44" s="27">
        <v>-5.4427532142365269</v>
      </c>
      <c r="LE44" s="27">
        <v>-18.026232974683925</v>
      </c>
      <c r="LF44" s="27">
        <v>82.329385023378748</v>
      </c>
      <c r="LG44" s="27">
        <v>16.321009173491102</v>
      </c>
      <c r="LH44" s="27">
        <v>8.0651271256842616</v>
      </c>
      <c r="LI44" s="27">
        <v>16.959501870885941</v>
      </c>
      <c r="LJ44" s="27">
        <v>16.27011091053032</v>
      </c>
      <c r="LK44" s="27">
        <v>20.775068413815518</v>
      </c>
      <c r="LL44" s="27">
        <v>607.68235155961793</v>
      </c>
      <c r="LM44" s="27">
        <v>3.8026486253743323E-2</v>
      </c>
      <c r="LN44" s="27">
        <v>92.248153667751467</v>
      </c>
      <c r="LO44" s="27">
        <v>4.4573644432256572</v>
      </c>
      <c r="LP44" s="27">
        <v>4.4573644432256572</v>
      </c>
      <c r="LQ44" s="27">
        <v>27.354792581017549</v>
      </c>
      <c r="LR44" s="27">
        <v>-167.57526827021985</v>
      </c>
      <c r="LS44" s="27">
        <v>-4.9104295126689177</v>
      </c>
      <c r="LT44" s="27">
        <v>22.000292500000029</v>
      </c>
      <c r="LU44" s="27">
        <v>3.6691221883524809</v>
      </c>
      <c r="LV44" s="28">
        <v>7.0932649687245437</v>
      </c>
      <c r="LW44" s="28">
        <v>2.8660623403419669</v>
      </c>
      <c r="LX44" s="28">
        <v>9.0630839785188577</v>
      </c>
      <c r="LY44" s="28">
        <v>2.748127125684261</v>
      </c>
      <c r="LZ44" s="28">
        <v>1.0000000000000067</v>
      </c>
      <c r="MA44" s="28">
        <v>344.08521759621487</v>
      </c>
      <c r="MB44" s="28">
        <v>54.949893491369131</v>
      </c>
      <c r="MC44" s="28">
        <v>0.91499999463558168</v>
      </c>
      <c r="MD44" s="28">
        <v>448.21944581633096</v>
      </c>
      <c r="ME44" s="28">
        <v>81.651825036009427</v>
      </c>
      <c r="MF44" s="28">
        <v>82.329385023378748</v>
      </c>
      <c r="MG44" s="28">
        <v>4.7051271256842613</v>
      </c>
      <c r="MH44" s="28">
        <v>-16.32458503274384</v>
      </c>
      <c r="MI44" s="28">
        <v>82.279163442500789</v>
      </c>
      <c r="MJ44" s="28">
        <v>2.9881364410594839</v>
      </c>
      <c r="MK44" s="28">
        <v>66.321212660163866</v>
      </c>
      <c r="ML44" s="28">
        <v>68.734702346506253</v>
      </c>
      <c r="MM44" s="28">
        <v>68.417152843921585</v>
      </c>
      <c r="MN44" s="28">
        <v>584.99301427347598</v>
      </c>
      <c r="MO44" s="28">
        <v>645.7649702865632</v>
      </c>
      <c r="MP44" s="28">
        <v>22.437324672298729</v>
      </c>
      <c r="MQ44" s="28">
        <v>-1.2897199994011266</v>
      </c>
      <c r="MR44" s="28">
        <v>15.532600396520722</v>
      </c>
      <c r="MS44" s="28">
        <v>65.911808697949766</v>
      </c>
      <c r="MT44" s="28">
        <v>32.217056605228052</v>
      </c>
      <c r="MU44" s="28">
        <v>9.1530014252027281E-2</v>
      </c>
      <c r="MV44" s="28">
        <v>1.9809781460786937</v>
      </c>
      <c r="MW44" s="28">
        <v>36.899261467100587</v>
      </c>
      <c r="MX44" s="28">
        <v>2.0103780774976592</v>
      </c>
      <c r="MY44" s="28">
        <v>0.11500000208616293</v>
      </c>
      <c r="MZ44" s="28">
        <v>1.8412484257664909</v>
      </c>
      <c r="NA44" s="28">
        <v>1.5000000000000773E-2</v>
      </c>
      <c r="NB44" s="28">
        <v>67.39238063346653</v>
      </c>
      <c r="NC44" s="28">
        <v>57.170064568869954</v>
      </c>
      <c r="ND44" s="28">
        <v>0.66395687480173449</v>
      </c>
      <c r="NE44" s="28">
        <v>9.5681194736367772</v>
      </c>
    </row>
    <row r="45" spans="1:369" x14ac:dyDescent="0.25">
      <c r="A45" s="1"/>
      <c r="B45" s="26">
        <v>46905</v>
      </c>
      <c r="C45" s="27">
        <v>24.378735672609874</v>
      </c>
      <c r="D45" s="27">
        <v>27.819286622871399</v>
      </c>
      <c r="E45" s="27">
        <v>33.321542039298883</v>
      </c>
      <c r="F45" s="27">
        <v>33.321542039298883</v>
      </c>
      <c r="G45" s="27">
        <v>27.079993136101201</v>
      </c>
      <c r="H45" s="27">
        <v>15.5051769447496</v>
      </c>
      <c r="I45" s="27">
        <v>39.135279122014367</v>
      </c>
      <c r="J45" s="27">
        <v>161.30186772472453</v>
      </c>
      <c r="K45" s="27">
        <v>160.90804828408201</v>
      </c>
      <c r="L45" s="27">
        <v>26.122425722140957</v>
      </c>
      <c r="M45" s="27">
        <v>35.32486988251425</v>
      </c>
      <c r="N45" s="27">
        <v>26.019810597956148</v>
      </c>
      <c r="O45" s="27">
        <v>24.000013829809753</v>
      </c>
      <c r="P45" s="27">
        <v>24.000013829809753</v>
      </c>
      <c r="Q45" s="27">
        <v>2.6917492841685005</v>
      </c>
      <c r="R45" s="27">
        <v>2.8099692857142862</v>
      </c>
      <c r="S45" s="27">
        <v>4.2999999999999945</v>
      </c>
      <c r="T45" s="27">
        <v>4.4500000000000037</v>
      </c>
      <c r="U45" s="27">
        <v>-12.491616228328628</v>
      </c>
      <c r="V45" s="27">
        <v>-7.3894965400432771</v>
      </c>
      <c r="W45" s="27">
        <v>0.05</v>
      </c>
      <c r="X45" s="27">
        <v>1150.9783464323516</v>
      </c>
      <c r="Y45" s="27">
        <v>1.8459936829526546</v>
      </c>
      <c r="Z45" s="27">
        <v>1.8460059548058925</v>
      </c>
      <c r="AA45" s="27">
        <v>1.1199753684385365</v>
      </c>
      <c r="AB45" s="27">
        <v>1.1199753684385365</v>
      </c>
      <c r="AC45" s="27">
        <v>1.0455917748652761</v>
      </c>
      <c r="AD45" s="27">
        <v>1.0455917748652761</v>
      </c>
      <c r="AE45" s="27">
        <v>23.430118550067128</v>
      </c>
      <c r="AF45" s="27">
        <v>27.430118550067128</v>
      </c>
      <c r="AG45" s="27">
        <v>0.1649958302685518</v>
      </c>
      <c r="AH45" s="27">
        <v>-75.326696846333093</v>
      </c>
      <c r="AI45" s="27">
        <v>3.5398121640577584</v>
      </c>
      <c r="AJ45" s="27">
        <v>3.1360059548058925</v>
      </c>
      <c r="AK45" s="27">
        <v>53.119186984668659</v>
      </c>
      <c r="AL45" s="27">
        <v>1.8660059548058925</v>
      </c>
      <c r="AM45" s="27">
        <v>-0.19751977852180874</v>
      </c>
      <c r="AN45" s="27">
        <v>-0.14633033729741365</v>
      </c>
      <c r="AO45" s="27">
        <v>-0.2751736901585935</v>
      </c>
      <c r="AP45" s="27">
        <v>-0.26224827283717178</v>
      </c>
      <c r="AQ45" s="27">
        <v>-0.78599663036344336</v>
      </c>
      <c r="AR45" s="27">
        <v>15.172847100000002</v>
      </c>
      <c r="AS45" s="27">
        <v>-0.14838247235049051</v>
      </c>
      <c r="AT45" s="27">
        <v>27.545404442841932</v>
      </c>
      <c r="AU45" s="27">
        <v>9.0400119999999917E-2</v>
      </c>
      <c r="AV45" s="27">
        <v>-7.5723025815856659E-2</v>
      </c>
      <c r="AW45" s="27">
        <v>-0.2465132074772162</v>
      </c>
      <c r="AX45" s="27">
        <v>4.8257874454538108E-3</v>
      </c>
      <c r="AY45" s="27">
        <v>1.8274470681673216</v>
      </c>
      <c r="AZ45" s="27">
        <v>-12.566378576391076</v>
      </c>
      <c r="BA45" s="27">
        <v>1.925709735766491</v>
      </c>
      <c r="BB45" s="27">
        <v>-6.3156348274010773E-2</v>
      </c>
      <c r="BC45" s="27">
        <v>8.2506695960568699</v>
      </c>
      <c r="BD45" s="27">
        <v>68.056200845597175</v>
      </c>
      <c r="BE45" s="27">
        <v>432.15677590997836</v>
      </c>
      <c r="BF45" s="27">
        <v>-0.78599663036344336</v>
      </c>
      <c r="BG45" s="27">
        <v>1.655748635813763</v>
      </c>
      <c r="BH45" s="27">
        <v>2.0823811262321916</v>
      </c>
      <c r="BI45" s="27">
        <v>12.855944500893091</v>
      </c>
      <c r="BJ45" s="27">
        <v>13.218131803395782</v>
      </c>
      <c r="BK45" s="27">
        <v>191.749580216461</v>
      </c>
      <c r="BL45" s="27">
        <v>-9.3156348274010772E-2</v>
      </c>
      <c r="BM45" s="27">
        <v>53.04555643542907</v>
      </c>
      <c r="BN45" s="27">
        <v>1.9305355232119448</v>
      </c>
      <c r="BO45" s="27">
        <v>-4.3107524290928775E-2</v>
      </c>
      <c r="BP45" s="27">
        <v>-0.20251977852180875</v>
      </c>
      <c r="BQ45" s="27">
        <v>91.980101390700156</v>
      </c>
      <c r="BR45" s="27">
        <v>1.8544576057142861</v>
      </c>
      <c r="BS45" s="27">
        <v>-6.4485714285714271E-2</v>
      </c>
      <c r="BT45" s="27">
        <v>-72.175701353031215</v>
      </c>
      <c r="BU45" s="27">
        <v>-6.8070773526253454</v>
      </c>
      <c r="BV45" s="27">
        <v>431.80677590997834</v>
      </c>
      <c r="BW45" s="27">
        <v>68.902869366915041</v>
      </c>
      <c r="BX45" s="27">
        <v>9.7365833354261291</v>
      </c>
      <c r="BY45" s="27">
        <v>525.04481154449013</v>
      </c>
      <c r="BZ45" s="27">
        <v>16.022398543359859</v>
      </c>
      <c r="CA45" s="27">
        <v>353.76764576757375</v>
      </c>
      <c r="CB45" s="27">
        <v>-8.1188627224411167</v>
      </c>
      <c r="CC45" s="27">
        <v>-19.893077229731261</v>
      </c>
      <c r="CD45" s="27">
        <v>-10.139442165610603</v>
      </c>
      <c r="CE45" s="27">
        <v>-18.893762009080255</v>
      </c>
      <c r="CF45" s="27">
        <v>75.915554053723397</v>
      </c>
      <c r="CG45" s="27">
        <v>75.915554053723397</v>
      </c>
      <c r="CH45" s="27">
        <v>79.061616288841819</v>
      </c>
      <c r="CI45" s="27">
        <v>299.09224244695639</v>
      </c>
      <c r="CJ45" s="27">
        <v>75.915554053723397</v>
      </c>
      <c r="CK45" s="27">
        <v>62.160010031172071</v>
      </c>
      <c r="CL45" s="27">
        <v>498.04706692477885</v>
      </c>
      <c r="CM45" s="27">
        <v>453.04706692477885</v>
      </c>
      <c r="CN45" s="27">
        <v>16.272934035653105</v>
      </c>
      <c r="CO45" s="27">
        <v>-9.1943468622698976</v>
      </c>
      <c r="CP45" s="27">
        <v>361.8189306945801</v>
      </c>
      <c r="CQ45" s="27">
        <v>6.2958750128745766</v>
      </c>
      <c r="CR45" s="27">
        <v>402.64252965511821</v>
      </c>
      <c r="CS45" s="27">
        <v>1.3168341114504363</v>
      </c>
      <c r="CT45" s="27">
        <v>8.7887483309255838</v>
      </c>
      <c r="CU45" s="27">
        <v>629.70565435384049</v>
      </c>
      <c r="CV45" s="27">
        <v>18.714470700005155</v>
      </c>
      <c r="CW45" s="27">
        <v>610.05419387231814</v>
      </c>
      <c r="CX45" s="27">
        <v>-0.20251977852180875</v>
      </c>
      <c r="CY45" s="27">
        <v>1.5560703978046893</v>
      </c>
      <c r="CZ45" s="27">
        <v>0</v>
      </c>
      <c r="DA45" s="27">
        <v>1.7560059548058924</v>
      </c>
      <c r="DB45" s="27">
        <v>2.0689388029172218</v>
      </c>
      <c r="DC45" s="27">
        <v>4.2500000000000009</v>
      </c>
      <c r="DD45" s="27">
        <v>3.7400000000000011</v>
      </c>
      <c r="DE45" s="27">
        <v>1.8305355232119447</v>
      </c>
      <c r="DF45" s="27">
        <v>0</v>
      </c>
      <c r="DG45" s="27">
        <v>3.7400000000000166</v>
      </c>
      <c r="DH45" s="27">
        <v>4.1499999999999959</v>
      </c>
      <c r="DI45" s="27">
        <v>37.957606539343615</v>
      </c>
      <c r="DJ45" s="27">
        <v>37.206781539343609</v>
      </c>
      <c r="DK45" s="27">
        <v>372.06781539343609</v>
      </c>
      <c r="DL45" s="27">
        <v>205.83651696913219</v>
      </c>
      <c r="DM45" s="27">
        <v>38.20788153934361</v>
      </c>
      <c r="DN45" s="27">
        <v>621.95090808578789</v>
      </c>
      <c r="DO45" s="27">
        <v>-11.000000000000098</v>
      </c>
      <c r="DP45" s="27">
        <v>366.46213371889121</v>
      </c>
      <c r="DQ45" s="27">
        <v>345.69687616898619</v>
      </c>
      <c r="DR45" s="27">
        <v>558.63013878073809</v>
      </c>
      <c r="DS45" s="27">
        <v>631.14889568833075</v>
      </c>
      <c r="DT45" s="27">
        <v>628.59182669597851</v>
      </c>
      <c r="DU45" s="27">
        <v>611.94368184505481</v>
      </c>
      <c r="DV45" s="27">
        <v>663.4334778878349</v>
      </c>
      <c r="DW45" s="27">
        <v>8.7727022214209658</v>
      </c>
      <c r="DX45" s="27">
        <v>6.922616541917165</v>
      </c>
      <c r="DY45" s="27">
        <v>18.531747863493472</v>
      </c>
      <c r="DZ45" s="27">
        <v>0.78526693485400345</v>
      </c>
      <c r="EA45" s="27">
        <v>679.4334778878349</v>
      </c>
      <c r="EB45" s="27">
        <v>24.545404442841932</v>
      </c>
      <c r="EC45" s="27">
        <v>20.15980021750611</v>
      </c>
      <c r="ED45" s="27">
        <v>9.5051769447496</v>
      </c>
      <c r="EE45" s="27">
        <v>-49.709752038347062</v>
      </c>
      <c r="EF45" s="27">
        <v>-5.0245682239336471</v>
      </c>
      <c r="EG45" s="27">
        <v>13.383438042130269</v>
      </c>
      <c r="EH45" s="27">
        <v>8.600279758988945</v>
      </c>
      <c r="EI45" s="27">
        <v>8.8656679785355177</v>
      </c>
      <c r="EJ45" s="27">
        <v>-99.419504076694125</v>
      </c>
      <c r="EK45" s="27">
        <v>7.9501357120747977</v>
      </c>
      <c r="EL45" s="27">
        <v>31.085378884821175</v>
      </c>
      <c r="EM45" s="27">
        <v>-6.9490183294443479</v>
      </c>
      <c r="EN45" s="27">
        <v>385.70098104150128</v>
      </c>
      <c r="EO45" s="27">
        <v>2.4584166291570519</v>
      </c>
      <c r="EP45" s="27">
        <v>605.32223996135917</v>
      </c>
      <c r="EQ45" s="27">
        <v>617.24874064938297</v>
      </c>
      <c r="ER45" s="27">
        <v>4.9912499785423323</v>
      </c>
      <c r="ES45" s="27">
        <v>619.59581104794415</v>
      </c>
      <c r="ET45" s="27">
        <v>20.347911156282517</v>
      </c>
      <c r="EU45" s="27">
        <v>623.09214731136103</v>
      </c>
      <c r="EV45" s="27">
        <v>623.09214731136103</v>
      </c>
      <c r="EW45" s="27">
        <v>8.7865219774321801</v>
      </c>
      <c r="EX45" s="27">
        <v>-8.0734440114677852</v>
      </c>
      <c r="EY45" s="27">
        <v>511.9354613135223</v>
      </c>
      <c r="EZ45" s="27">
        <v>-8.2168959118201403</v>
      </c>
      <c r="FA45" s="27">
        <v>473.29382450054084</v>
      </c>
      <c r="FB45" s="27">
        <v>575.40784769806044</v>
      </c>
      <c r="FC45" s="27">
        <v>-16.075723025815858</v>
      </c>
      <c r="FD45" s="27">
        <v>-107.41950407669412</v>
      </c>
      <c r="FE45" s="27">
        <v>9769.1111287536623</v>
      </c>
      <c r="FF45" s="27">
        <v>116.43591096653333</v>
      </c>
      <c r="FG45" s="27">
        <v>13.188011199961293</v>
      </c>
      <c r="FH45" s="27">
        <v>707.04973403494705</v>
      </c>
      <c r="FI45" s="27">
        <v>15.25</v>
      </c>
      <c r="FJ45" s="27">
        <v>13.349537892518022</v>
      </c>
      <c r="FK45" s="27">
        <v>16.0051769447496</v>
      </c>
      <c r="FL45" s="27">
        <v>3.8852669348540037</v>
      </c>
      <c r="FM45" s="27">
        <v>-5.4112775064054155</v>
      </c>
      <c r="FN45" s="27">
        <v>61.201528804057766</v>
      </c>
      <c r="FO45" s="27">
        <v>4.8815544833588049</v>
      </c>
      <c r="FP45" s="27">
        <v>2.8852669348540037</v>
      </c>
      <c r="FQ45" s="27">
        <v>56.819835595918896</v>
      </c>
      <c r="FR45" s="27">
        <v>4.5000000000000044</v>
      </c>
      <c r="FS45" s="27">
        <v>1.3499999999999995E-2</v>
      </c>
      <c r="FT45" s="27">
        <v>-0.1349958302685518</v>
      </c>
      <c r="FU45" s="27">
        <v>1.9560059548058926</v>
      </c>
      <c r="FV45" s="27">
        <v>2.1200000000000019</v>
      </c>
      <c r="FW45" s="27">
        <v>1.0310332251597014</v>
      </c>
      <c r="FX45" s="27">
        <v>-11.000000000000098</v>
      </c>
      <c r="FY45" s="27">
        <v>2.0060059548058926</v>
      </c>
      <c r="FZ45" s="27">
        <v>-0.26141479230496917</v>
      </c>
      <c r="GA45" s="27">
        <v>2.1259646109807178</v>
      </c>
      <c r="GB45" s="27">
        <v>-3.6792040556280066</v>
      </c>
      <c r="GC45" s="27">
        <v>23.897780536480123</v>
      </c>
      <c r="GD45" s="27">
        <v>54.891746959619034</v>
      </c>
      <c r="GE45" s="27">
        <v>0.14819501285714268</v>
      </c>
      <c r="GF45" s="27">
        <v>443.99939855838045</v>
      </c>
      <c r="GG45" s="27">
        <v>58.485214925756672</v>
      </c>
      <c r="GH45" s="27">
        <v>443.59939855838047</v>
      </c>
      <c r="GI45" s="27">
        <v>2.3662150947931186</v>
      </c>
      <c r="GJ45" s="27">
        <v>23.897780684286438</v>
      </c>
      <c r="GK45" s="27">
        <v>6.6962473674754399</v>
      </c>
      <c r="GL45" s="27">
        <v>-2.5200718495614614</v>
      </c>
      <c r="GM45" s="27">
        <v>-6.3723534083660882E-3</v>
      </c>
      <c r="GN45" s="27">
        <v>1.5277353447274076</v>
      </c>
      <c r="GO45" s="27">
        <v>342.93656342826296</v>
      </c>
      <c r="GP45" s="27">
        <v>4.5000000000000044</v>
      </c>
      <c r="GQ45" s="27">
        <v>0.20173733240083069</v>
      </c>
      <c r="GR45" s="27">
        <v>630.40991099825465</v>
      </c>
      <c r="GS45" s="27">
        <v>27.932165987101659</v>
      </c>
      <c r="GT45" s="27">
        <v>2.0999999716877799E-2</v>
      </c>
      <c r="GU45" s="27">
        <v>0.13920444979071636</v>
      </c>
      <c r="GV45" s="27">
        <v>-107.41950407669412</v>
      </c>
      <c r="GW45" s="27">
        <v>0.30285946923588725</v>
      </c>
      <c r="GX45" s="27">
        <v>17.38998648688143</v>
      </c>
      <c r="GY45" s="27">
        <v>31.027786437911182</v>
      </c>
      <c r="GZ45" s="27">
        <v>0.11995865617482515</v>
      </c>
      <c r="HA45" s="27">
        <v>0.20995865617482515</v>
      </c>
      <c r="HB45" s="27">
        <v>21.493700817631485</v>
      </c>
      <c r="HC45" s="27">
        <v>0.14440068397902453</v>
      </c>
      <c r="HD45" s="27">
        <v>0.14440068397902453</v>
      </c>
      <c r="HE45" s="27">
        <v>2.1274470681673217</v>
      </c>
      <c r="HF45" s="27">
        <v>2.1274470681673218E-2</v>
      </c>
      <c r="HG45" s="27">
        <v>-0.10637235340836609</v>
      </c>
      <c r="HH45" s="27">
        <v>-9.6372353408366099E-2</v>
      </c>
      <c r="HI45" s="27">
        <v>0</v>
      </c>
      <c r="HJ45" s="27">
        <v>1.9975569662500006</v>
      </c>
      <c r="HK45" s="27">
        <v>-6.9866448750000087E-2</v>
      </c>
      <c r="HL45" s="27">
        <v>4.9838002499999992E-2</v>
      </c>
      <c r="HM45" s="27">
        <v>27.528650150875912</v>
      </c>
      <c r="HN45" s="27">
        <v>26.541937426870366</v>
      </c>
      <c r="HO45" s="27">
        <v>630.99991099825468</v>
      </c>
      <c r="HP45" s="27">
        <v>1299.9511782943734</v>
      </c>
      <c r="HQ45" s="27">
        <v>1344.834824853516</v>
      </c>
      <c r="HR45" s="27">
        <v>629.04328476629155</v>
      </c>
      <c r="HS45" s="27">
        <v>631.04328476629155</v>
      </c>
      <c r="HT45" s="27">
        <v>664.96585353797855</v>
      </c>
      <c r="HU45" s="27">
        <v>667.58067874449375</v>
      </c>
      <c r="HV45" s="27">
        <v>619.4334778878349</v>
      </c>
      <c r="HW45" s="27">
        <v>-7.4897960427800854</v>
      </c>
      <c r="HX45" s="27">
        <v>0.78526693485400345</v>
      </c>
      <c r="HY45" s="27">
        <v>-79.326696846333093</v>
      </c>
      <c r="HZ45" s="27">
        <v>580.81472389695341</v>
      </c>
      <c r="IA45" s="27">
        <v>592.54392076343652</v>
      </c>
      <c r="IB45" s="27">
        <v>8.7230499859868704</v>
      </c>
      <c r="IC45" s="27">
        <v>8.6813671853968479</v>
      </c>
      <c r="ID45" s="27">
        <v>108.60486162340402</v>
      </c>
      <c r="IE45" s="27">
        <v>621.95090808578789</v>
      </c>
      <c r="IF45" s="27">
        <v>103.27011166060832</v>
      </c>
      <c r="IG45" s="27">
        <v>0.21000292500000028</v>
      </c>
      <c r="IH45" s="27">
        <v>418.51517588876504</v>
      </c>
      <c r="II45" s="27">
        <v>-3.8182894522107063</v>
      </c>
      <c r="IJ45" s="27">
        <v>366.46213371889121</v>
      </c>
      <c r="IK45" s="27">
        <v>17.437426932113425</v>
      </c>
      <c r="IL45" s="27">
        <v>378.01987792300662</v>
      </c>
      <c r="IM45" s="27">
        <v>366.46213371889121</v>
      </c>
      <c r="IN45" s="27">
        <v>-39.663348423166546</v>
      </c>
      <c r="IO45" s="27">
        <v>-37.663348423166546</v>
      </c>
      <c r="IP45" s="27">
        <v>369.5764690921518</v>
      </c>
      <c r="IQ45" s="27">
        <v>-1.8786434201520574</v>
      </c>
      <c r="IR45" s="27">
        <v>389.51927049371199</v>
      </c>
      <c r="IS45" s="27">
        <v>20.875068413815519</v>
      </c>
      <c r="IT45" s="27">
        <v>27.033059259896469</v>
      </c>
      <c r="IU45" s="27">
        <v>-11.209895489454993</v>
      </c>
      <c r="IV45" s="27">
        <v>-11.209895489454993</v>
      </c>
      <c r="IW45" s="27">
        <v>361.8189306945801</v>
      </c>
      <c r="IX45" s="27">
        <v>345.46141566473386</v>
      </c>
      <c r="IY45" s="27">
        <v>-0.85344285714285395</v>
      </c>
      <c r="IZ45" s="27">
        <v>-36.792040556280064</v>
      </c>
      <c r="JA45" s="27">
        <v>-8.7161870067250735E-2</v>
      </c>
      <c r="JB45" s="27">
        <v>2.9471707490895613</v>
      </c>
      <c r="JC45" s="27">
        <v>17.545404442841932</v>
      </c>
      <c r="JD45" s="27">
        <v>16.486568784573521</v>
      </c>
      <c r="JE45" s="27">
        <v>-5.5039376596580318</v>
      </c>
      <c r="JF45" s="27">
        <v>202.8700094345283</v>
      </c>
      <c r="JG45" s="27">
        <v>623.8672302809365</v>
      </c>
      <c r="JH45" s="27">
        <v>626.93911482627198</v>
      </c>
      <c r="JI45" s="27">
        <v>613.34706371093228</v>
      </c>
      <c r="JJ45" s="27">
        <v>568.79893936223993</v>
      </c>
      <c r="JK45" s="27">
        <v>575.24874064938297</v>
      </c>
      <c r="JL45" s="27">
        <v>583.26217016348141</v>
      </c>
      <c r="JM45" s="27">
        <v>2.946062340341967</v>
      </c>
      <c r="JN45" s="27">
        <v>18.15980021750611</v>
      </c>
      <c r="JO45" s="27">
        <v>624.18131693722239</v>
      </c>
      <c r="JP45" s="27">
        <v>18.430219775852773</v>
      </c>
      <c r="JQ45" s="27">
        <v>18.430219775852773</v>
      </c>
      <c r="JR45" s="27">
        <v>619.69315791608585</v>
      </c>
      <c r="JS45" s="27">
        <v>2250.9480309629644</v>
      </c>
      <c r="JT45" s="27">
        <v>1614.9732857142856</v>
      </c>
      <c r="JU45" s="27">
        <v>669.17795250738402</v>
      </c>
      <c r="JV45" s="27">
        <v>671.34777442475536</v>
      </c>
      <c r="JW45" s="27">
        <v>27.022398543359859</v>
      </c>
      <c r="JX45" s="27">
        <v>51.917439524627916</v>
      </c>
      <c r="JY45" s="27">
        <v>22.022398543359859</v>
      </c>
      <c r="JZ45" s="27">
        <v>0.1250000000000015</v>
      </c>
      <c r="KA45" s="27">
        <v>54.851746959619035</v>
      </c>
      <c r="KB45" s="27">
        <v>-47.576292063072749</v>
      </c>
      <c r="KC45" s="27">
        <v>18.430118550067125</v>
      </c>
      <c r="KD45" s="27">
        <v>177.30686999731418</v>
      </c>
      <c r="KE45" s="27">
        <v>18.430118550067128</v>
      </c>
      <c r="KF45" s="27">
        <v>-210.7528165566583</v>
      </c>
      <c r="KG45" s="27">
        <v>72.046738985878264</v>
      </c>
      <c r="KH45" s="27">
        <v>44.85675992998403</v>
      </c>
      <c r="KI45" s="27">
        <v>0.11547885150659457</v>
      </c>
      <c r="KJ45" s="27">
        <v>0.11547885150659457</v>
      </c>
      <c r="KK45" s="27">
        <v>343.03656342826298</v>
      </c>
      <c r="KL45" s="27">
        <v>254.65400531909114</v>
      </c>
      <c r="KM45" s="27">
        <v>348.81314392831047</v>
      </c>
      <c r="KN45" s="27">
        <v>513.58067874449375</v>
      </c>
      <c r="KO45" s="27">
        <v>804.00010943229256</v>
      </c>
      <c r="KP45" s="27">
        <v>1424.1342562779009</v>
      </c>
      <c r="KQ45" s="27">
        <v>52.752044799845173</v>
      </c>
      <c r="KR45" s="27">
        <v>54.466486255840138</v>
      </c>
      <c r="KS45" s="27">
        <v>-7.9326696846333098</v>
      </c>
      <c r="KT45" s="27">
        <v>-9.9733546998362446</v>
      </c>
      <c r="KU45" s="27">
        <v>-9.9733546998362446</v>
      </c>
      <c r="KV45" s="27">
        <v>367.95406007239887</v>
      </c>
      <c r="KW45" s="27">
        <v>-7.9326696846333098</v>
      </c>
      <c r="KX45" s="27">
        <v>-6.7132528899938304</v>
      </c>
      <c r="KY45" s="27">
        <v>21.000292500000029</v>
      </c>
      <c r="KZ45" s="27">
        <v>11.815073537806377</v>
      </c>
      <c r="LA45" s="27">
        <v>345.69687616898619</v>
      </c>
      <c r="LB45" s="27">
        <v>350.6047176629732</v>
      </c>
      <c r="LC45" s="27">
        <v>8.7791678727327813</v>
      </c>
      <c r="LD45" s="27">
        <v>-5.558268079907422</v>
      </c>
      <c r="LE45" s="27">
        <v>-20.045744047415209</v>
      </c>
      <c r="LF45" s="27">
        <v>82.075285550787882</v>
      </c>
      <c r="LG45" s="27">
        <v>16.0051769447496</v>
      </c>
      <c r="LH45" s="27">
        <v>7.6528381299327499</v>
      </c>
      <c r="LI45" s="27">
        <v>17.045404442841932</v>
      </c>
      <c r="LJ45" s="27">
        <v>15.955292775029163</v>
      </c>
      <c r="LK45" s="27">
        <v>20.775068413815518</v>
      </c>
      <c r="LL45" s="27">
        <v>605.32223996135917</v>
      </c>
      <c r="LM45" s="27">
        <v>3.8026486253743323E-2</v>
      </c>
      <c r="LN45" s="27">
        <v>91.980101390700156</v>
      </c>
      <c r="LO45" s="27">
        <v>4.4047823870766516</v>
      </c>
      <c r="LP45" s="27">
        <v>4.4047823870766516</v>
      </c>
      <c r="LQ45" s="27">
        <v>27.114388070338165</v>
      </c>
      <c r="LR45" s="27">
        <v>-167.38935521414595</v>
      </c>
      <c r="LS45" s="27">
        <v>-5.0245682239336471</v>
      </c>
      <c r="LT45" s="27">
        <v>22.000292500000029</v>
      </c>
      <c r="LU45" s="27">
        <v>3.5093849442294607</v>
      </c>
      <c r="LV45" s="28">
        <v>6.8984307359267625</v>
      </c>
      <c r="LW45" s="28">
        <v>2.8660623403419669</v>
      </c>
      <c r="LX45" s="28">
        <v>8.3010986328861467</v>
      </c>
      <c r="LY45" s="28">
        <v>2.3358381299327493</v>
      </c>
      <c r="LZ45" s="28">
        <v>1.0000000000000067</v>
      </c>
      <c r="MA45" s="28">
        <v>343.09224244695639</v>
      </c>
      <c r="MB45" s="28">
        <v>54.644942217970616</v>
      </c>
      <c r="MC45" s="28">
        <v>0.91499999463558168</v>
      </c>
      <c r="MD45" s="28">
        <v>448.12002854952107</v>
      </c>
      <c r="ME45" s="28">
        <v>81.399436044646166</v>
      </c>
      <c r="MF45" s="28">
        <v>82.075285550787882</v>
      </c>
      <c r="MG45" s="28">
        <v>4.2928381299327496</v>
      </c>
      <c r="MH45" s="28">
        <v>-15.892391870198892</v>
      </c>
      <c r="MI45" s="28">
        <v>82.025218972612919</v>
      </c>
      <c r="MJ45" s="28">
        <v>1.8171128354246906</v>
      </c>
      <c r="MK45" s="28">
        <v>66.136326099583528</v>
      </c>
      <c r="ML45" s="28">
        <v>68.538761382798242</v>
      </c>
      <c r="MM45" s="28">
        <v>67.519196946162481</v>
      </c>
      <c r="MN45" s="28">
        <v>585.24874064938297</v>
      </c>
      <c r="MO45" s="28">
        <v>645.84982338980376</v>
      </c>
      <c r="MP45" s="28">
        <v>22.42491211141073</v>
      </c>
      <c r="MQ45" s="28">
        <v>-1.4004830662762158</v>
      </c>
      <c r="MR45" s="28">
        <v>15.683064048776199</v>
      </c>
      <c r="MS45" s="28">
        <v>66.170781148002163</v>
      </c>
      <c r="MT45" s="28">
        <v>32.373197428839816</v>
      </c>
      <c r="MU45" s="28">
        <v>9.1556563104913322E-2</v>
      </c>
      <c r="MV45" s="28">
        <v>1.9760059548058926</v>
      </c>
      <c r="MW45" s="28">
        <v>36.792040556280064</v>
      </c>
      <c r="MX45" s="28">
        <v>2.0005355232119446</v>
      </c>
      <c r="MY45" s="28">
        <v>0.11500000208616293</v>
      </c>
      <c r="MZ45" s="28">
        <v>1.8457097357664909</v>
      </c>
      <c r="NA45" s="28">
        <v>1.5000000000000773E-2</v>
      </c>
      <c r="NB45" s="28">
        <v>67.60131873146301</v>
      </c>
      <c r="NC45" s="28">
        <v>57.38210389340022</v>
      </c>
      <c r="ND45" s="28">
        <v>0.66608777014011789</v>
      </c>
      <c r="NE45" s="28">
        <v>9.4344276210016886</v>
      </c>
    </row>
    <row r="46" spans="1:369" x14ac:dyDescent="0.25">
      <c r="A46" s="1"/>
      <c r="B46" s="26">
        <v>46935</v>
      </c>
      <c r="C46" s="27">
        <v>24.123156341755291</v>
      </c>
      <c r="D46" s="27">
        <v>27.780545803043925</v>
      </c>
      <c r="E46" s="27">
        <v>33.165508117225848</v>
      </c>
      <c r="F46" s="27">
        <v>33.165508117225848</v>
      </c>
      <c r="G46" s="27">
        <v>26.969676496619698</v>
      </c>
      <c r="H46" s="27">
        <v>15.20834479461414</v>
      </c>
      <c r="I46" s="27">
        <v>38.999594647594307</v>
      </c>
      <c r="J46" s="27">
        <v>159.99325686043275</v>
      </c>
      <c r="K46" s="27">
        <v>159.75733518550695</v>
      </c>
      <c r="L46" s="27">
        <v>26.151180518792966</v>
      </c>
      <c r="M46" s="27">
        <v>35.349602237903085</v>
      </c>
      <c r="N46" s="27">
        <v>26.051062497383182</v>
      </c>
      <c r="O46" s="27">
        <v>24.069816297071259</v>
      </c>
      <c r="P46" s="27">
        <v>24.069816297071259</v>
      </c>
      <c r="Q46" s="27">
        <v>2.6919011231598233</v>
      </c>
      <c r="R46" s="27">
        <v>2.8099692857142862</v>
      </c>
      <c r="S46" s="27">
        <v>4.2999999999999945</v>
      </c>
      <c r="T46" s="27">
        <v>4.4500000000000037</v>
      </c>
      <c r="U46" s="27">
        <v>-12.542551350380041</v>
      </c>
      <c r="V46" s="27">
        <v>-7.4958480958318177</v>
      </c>
      <c r="W46" s="27">
        <v>5.0782591582788979E-2</v>
      </c>
      <c r="X46" s="27">
        <v>1141.2492445784501</v>
      </c>
      <c r="Y46" s="27">
        <v>1.8233308374224002</v>
      </c>
      <c r="Z46" s="27">
        <v>1.8355189711340234</v>
      </c>
      <c r="AA46" s="27">
        <v>1.1199753684385365</v>
      </c>
      <c r="AB46" s="27">
        <v>1.1199753684385365</v>
      </c>
      <c r="AC46" s="27">
        <v>1.0457561452563204</v>
      </c>
      <c r="AD46" s="27">
        <v>1.0457561452563202</v>
      </c>
      <c r="AE46" s="27">
        <v>23.454394661390594</v>
      </c>
      <c r="AF46" s="27">
        <v>27.454394661390594</v>
      </c>
      <c r="AG46" s="27">
        <v>0.16520702092464365</v>
      </c>
      <c r="AH46" s="27">
        <v>-75.430031727248775</v>
      </c>
      <c r="AI46" s="27">
        <v>3.547226123897997</v>
      </c>
      <c r="AJ46" s="27">
        <v>3.1255189711340234</v>
      </c>
      <c r="AK46" s="27">
        <v>53.113447998283974</v>
      </c>
      <c r="AL46" s="27">
        <v>1.8555189711340234</v>
      </c>
      <c r="AM46" s="27">
        <v>-0.17839753831580898</v>
      </c>
      <c r="AN46" s="27">
        <v>-0.14634678051149613</v>
      </c>
      <c r="AO46" s="27">
        <v>-0.26756784757411778</v>
      </c>
      <c r="AP46" s="27">
        <v>-0.26610030280634245</v>
      </c>
      <c r="AQ46" s="27">
        <v>-0.89899126897809489</v>
      </c>
      <c r="AR46" s="27">
        <v>15.136526700000003</v>
      </c>
      <c r="AS46" s="27">
        <v>-0.15033994342024354</v>
      </c>
      <c r="AT46" s="27">
        <v>27.562701479161898</v>
      </c>
      <c r="AU46" s="27">
        <v>9.4411599999999929E-2</v>
      </c>
      <c r="AV46" s="27">
        <v>-7.3253461117063129E-2</v>
      </c>
      <c r="AW46" s="27">
        <v>-0.23281141005823122</v>
      </c>
      <c r="AX46" s="27">
        <v>9.7285631597392452E-3</v>
      </c>
      <c r="AY46" s="27">
        <v>1.8276412036183511</v>
      </c>
      <c r="AZ46" s="27">
        <v>-12.764595557819312</v>
      </c>
      <c r="BA46" s="27">
        <v>1.9239640057664911</v>
      </c>
      <c r="BB46" s="27">
        <v>-5.8149871130501699E-2</v>
      </c>
      <c r="BC46" s="27">
        <v>8.2477193351561535</v>
      </c>
      <c r="BD46" s="27">
        <v>68.0414795447751</v>
      </c>
      <c r="BE46" s="27">
        <v>432.06329567127239</v>
      </c>
      <c r="BF46" s="27">
        <v>-0.89899126897809489</v>
      </c>
      <c r="BG46" s="27">
        <v>1.6054636315594826</v>
      </c>
      <c r="BH46" s="27">
        <v>2.0794335521545064</v>
      </c>
      <c r="BI46" s="27">
        <v>12.840534414990065</v>
      </c>
      <c r="BJ46" s="27">
        <v>13.199420030470234</v>
      </c>
      <c r="BK46" s="27">
        <v>191.00371162006613</v>
      </c>
      <c r="BL46" s="27">
        <v>-8.8149871130501697E-2</v>
      </c>
      <c r="BM46" s="27">
        <v>52.892170292589455</v>
      </c>
      <c r="BN46" s="27">
        <v>1.9336925689262303</v>
      </c>
      <c r="BO46" s="27">
        <v>-4.0588381772734113E-2</v>
      </c>
      <c r="BP46" s="27">
        <v>-0.18339753831580899</v>
      </c>
      <c r="BQ46" s="27">
        <v>91.742731865222652</v>
      </c>
      <c r="BR46" s="27">
        <v>1.8618769200000003</v>
      </c>
      <c r="BS46" s="27">
        <v>-6.4485714285714271E-2</v>
      </c>
      <c r="BT46" s="27">
        <v>-71.457966701955854</v>
      </c>
      <c r="BU46" s="27">
        <v>-7.0014448112542267</v>
      </c>
      <c r="BV46" s="27">
        <v>431.71329567127236</v>
      </c>
      <c r="BW46" s="27">
        <v>68.936466300430652</v>
      </c>
      <c r="BX46" s="27">
        <v>9.7421358171655097</v>
      </c>
      <c r="BY46" s="27">
        <v>525.83654006929476</v>
      </c>
      <c r="BZ46" s="27">
        <v>16.027134225857786</v>
      </c>
      <c r="CA46" s="27">
        <v>352.11810325333306</v>
      </c>
      <c r="CB46" s="27">
        <v>-8.3773226014342637</v>
      </c>
      <c r="CC46" s="27">
        <v>-19.379678331776567</v>
      </c>
      <c r="CD46" s="27">
        <v>-10.434385683697823</v>
      </c>
      <c r="CE46" s="27">
        <v>-18.406153355996516</v>
      </c>
      <c r="CF46" s="27">
        <v>75.869179794864579</v>
      </c>
      <c r="CG46" s="27">
        <v>75.869179794864579</v>
      </c>
      <c r="CH46" s="27">
        <v>79.481764348609474</v>
      </c>
      <c r="CI46" s="27">
        <v>297.47695296028508</v>
      </c>
      <c r="CJ46" s="27">
        <v>75.869179794864579</v>
      </c>
      <c r="CK46" s="27">
        <v>61.709128483382827</v>
      </c>
      <c r="CL46" s="27">
        <v>498.77796082764235</v>
      </c>
      <c r="CM46" s="27">
        <v>453.77796082764235</v>
      </c>
      <c r="CN46" s="27">
        <v>16.272934035653105</v>
      </c>
      <c r="CO46" s="27">
        <v>-9.3317834531510666</v>
      </c>
      <c r="CP46" s="27">
        <v>361.77983984935355</v>
      </c>
      <c r="CQ46" s="27">
        <v>6.2958750128745766</v>
      </c>
      <c r="CR46" s="27">
        <v>401.87419026967478</v>
      </c>
      <c r="CS46" s="27">
        <v>1.3168341114504363</v>
      </c>
      <c r="CT46" s="27">
        <v>8.7635439574497642</v>
      </c>
      <c r="CU46" s="27">
        <v>630.37058066404552</v>
      </c>
      <c r="CV46" s="27">
        <v>18.608014225878353</v>
      </c>
      <c r="CW46" s="27">
        <v>610.75956179922809</v>
      </c>
      <c r="CX46" s="27">
        <v>-0.18339753831580899</v>
      </c>
      <c r="CY46" s="27">
        <v>1.5560342112484049</v>
      </c>
      <c r="CZ46" s="27">
        <v>7.8259148415714928E-4</v>
      </c>
      <c r="DA46" s="27">
        <v>1.7455189711340233</v>
      </c>
      <c r="DB46" s="27">
        <v>2.0763704362179825</v>
      </c>
      <c r="DC46" s="27">
        <v>4.2500000000000009</v>
      </c>
      <c r="DD46" s="27">
        <v>3.7400000000000011</v>
      </c>
      <c r="DE46" s="27">
        <v>1.8336925689262302</v>
      </c>
      <c r="DF46" s="27">
        <v>5.9999999999961495E-4</v>
      </c>
      <c r="DG46" s="27">
        <v>3.7400000000000166</v>
      </c>
      <c r="DH46" s="27">
        <v>4.1499999999999959</v>
      </c>
      <c r="DI46" s="27">
        <v>37.915899050388184</v>
      </c>
      <c r="DJ46" s="27">
        <v>37.165899050388177</v>
      </c>
      <c r="DK46" s="27">
        <v>371.6589905038818</v>
      </c>
      <c r="DL46" s="27">
        <v>205.67178186151384</v>
      </c>
      <c r="DM46" s="27">
        <v>38.165899050388177</v>
      </c>
      <c r="DN46" s="27">
        <v>619.61084690755695</v>
      </c>
      <c r="DO46" s="27">
        <v>-11.000000000000098</v>
      </c>
      <c r="DP46" s="27">
        <v>366.46213371889121</v>
      </c>
      <c r="DQ46" s="27">
        <v>345.65952714732038</v>
      </c>
      <c r="DR46" s="27">
        <v>558.6929123322418</v>
      </c>
      <c r="DS46" s="27">
        <v>631.79537598269462</v>
      </c>
      <c r="DT46" s="27">
        <v>629.25557687998935</v>
      </c>
      <c r="DU46" s="27">
        <v>611.28429466684179</v>
      </c>
      <c r="DV46" s="27">
        <v>664.06795818219871</v>
      </c>
      <c r="DW46" s="27">
        <v>8.7813507395809491</v>
      </c>
      <c r="DX46" s="27">
        <v>6.922616541917165</v>
      </c>
      <c r="DY46" s="27">
        <v>18.556157840723433</v>
      </c>
      <c r="DZ46" s="27">
        <v>0.78465274579567934</v>
      </c>
      <c r="EA46" s="27">
        <v>680.06795818219871</v>
      </c>
      <c r="EB46" s="27">
        <v>24.562701479161898</v>
      </c>
      <c r="EC46" s="27">
        <v>20.18231758858407</v>
      </c>
      <c r="ED46" s="27">
        <v>9.2083447946141401</v>
      </c>
      <c r="EE46" s="27">
        <v>-48.910217185975554</v>
      </c>
      <c r="EF46" s="27">
        <v>-4.85704905074663</v>
      </c>
      <c r="EG46" s="27">
        <v>13.228618558857439</v>
      </c>
      <c r="EH46" s="27">
        <v>8.3190576004414147</v>
      </c>
      <c r="EI46" s="27">
        <v>8.6437256907089797</v>
      </c>
      <c r="EJ46" s="27">
        <v>-97.820434371951109</v>
      </c>
      <c r="EK46" s="27">
        <v>7.9501357120747977</v>
      </c>
      <c r="EL46" s="27">
        <v>31.534314859905081</v>
      </c>
      <c r="EM46" s="27">
        <v>-7.0357096426555197</v>
      </c>
      <c r="EN46" s="27">
        <v>385.70098104150128</v>
      </c>
      <c r="EO46" s="27">
        <v>2.4584166291570519</v>
      </c>
      <c r="EP46" s="27">
        <v>599.90771693627414</v>
      </c>
      <c r="EQ46" s="27">
        <v>615.01113486019835</v>
      </c>
      <c r="ER46" s="27">
        <v>4.9912499785423323</v>
      </c>
      <c r="ES46" s="27">
        <v>615.63893230908195</v>
      </c>
      <c r="ET46" s="27">
        <v>20.366561247135522</v>
      </c>
      <c r="EU46" s="27">
        <v>623.51102614862248</v>
      </c>
      <c r="EV46" s="27">
        <v>623.51102614862248</v>
      </c>
      <c r="EW46" s="27">
        <v>8.7613239886931655</v>
      </c>
      <c r="EX46" s="27">
        <v>-8.0377352929491099</v>
      </c>
      <c r="EY46" s="27">
        <v>512.68665957505016</v>
      </c>
      <c r="EZ46" s="27">
        <v>-8.2088358207537286</v>
      </c>
      <c r="FA46" s="27">
        <v>470.73120379514887</v>
      </c>
      <c r="FB46" s="27">
        <v>569.92324952908518</v>
      </c>
      <c r="FC46" s="27">
        <v>-16.073253461117062</v>
      </c>
      <c r="FD46" s="27">
        <v>-105.82043437195111</v>
      </c>
      <c r="FE46" s="27">
        <v>9768.0556759325464</v>
      </c>
      <c r="FF46" s="27">
        <v>115.08898146205972</v>
      </c>
      <c r="FG46" s="27">
        <v>13.1972027443186</v>
      </c>
      <c r="FH46" s="27">
        <v>706.55509600394123</v>
      </c>
      <c r="FI46" s="27">
        <v>15.25</v>
      </c>
      <c r="FJ46" s="27">
        <v>13.339096678526513</v>
      </c>
      <c r="FK46" s="27">
        <v>15.70834479461414</v>
      </c>
      <c r="FL46" s="27">
        <v>3.8846527457956794</v>
      </c>
      <c r="FM46" s="27">
        <v>-5.4993746895943358</v>
      </c>
      <c r="FN46" s="27">
        <v>61.194628079121465</v>
      </c>
      <c r="FO46" s="27">
        <v>4.8027199174266615</v>
      </c>
      <c r="FP46" s="27">
        <v>2.8846527457956794</v>
      </c>
      <c r="FQ46" s="27">
        <v>56.686546461330295</v>
      </c>
      <c r="FR46" s="27">
        <v>4.5000000000000044</v>
      </c>
      <c r="FS46" s="27">
        <v>1.3499999999999995E-2</v>
      </c>
      <c r="FT46" s="27">
        <v>-0.13520702092464365</v>
      </c>
      <c r="FU46" s="27">
        <v>1.9455189711340233</v>
      </c>
      <c r="FV46" s="27">
        <v>2.1200000000000019</v>
      </c>
      <c r="FW46" s="27">
        <v>1.0310332251597014</v>
      </c>
      <c r="FX46" s="27">
        <v>-11.000000000000098</v>
      </c>
      <c r="FY46" s="27">
        <v>1.9955189711340233</v>
      </c>
      <c r="FZ46" s="27">
        <v>-0.23673159104757269</v>
      </c>
      <c r="GA46" s="27">
        <v>2.1296872147480346</v>
      </c>
      <c r="GB46" s="27">
        <v>-3.6697092746089064</v>
      </c>
      <c r="GC46" s="27">
        <v>23.854807427132563</v>
      </c>
      <c r="GD46" s="27">
        <v>54.889532164623844</v>
      </c>
      <c r="GE46" s="27">
        <v>0.1509716385714284</v>
      </c>
      <c r="GF46" s="27">
        <v>443.90335663082959</v>
      </c>
      <c r="GG46" s="27">
        <v>58.245661127843192</v>
      </c>
      <c r="GH46" s="27">
        <v>443.50335663082961</v>
      </c>
      <c r="GI46" s="27">
        <v>2.3657911456397351</v>
      </c>
      <c r="GJ46" s="27">
        <v>23.854807574673092</v>
      </c>
      <c r="GK46" s="27">
        <v>6.6882207501270576</v>
      </c>
      <c r="GL46" s="27">
        <v>-2.5203360346466854</v>
      </c>
      <c r="GM46" s="27">
        <v>-6.3820601809175537E-3</v>
      </c>
      <c r="GN46" s="27">
        <v>1.5276998171053173</v>
      </c>
      <c r="GO46" s="27">
        <v>342.73072090595372</v>
      </c>
      <c r="GP46" s="27">
        <v>4.5000000000000044</v>
      </c>
      <c r="GQ46" s="27">
        <v>0.20367719785186011</v>
      </c>
      <c r="GR46" s="27">
        <v>631.23576042516606</v>
      </c>
      <c r="GS46" s="27">
        <v>27.893029408119997</v>
      </c>
      <c r="GT46" s="27">
        <v>2.0999999716877799E-2</v>
      </c>
      <c r="GU46" s="27">
        <v>0.13730144979357739</v>
      </c>
      <c r="GV46" s="27">
        <v>-105.82043437195111</v>
      </c>
      <c r="GW46" s="27">
        <v>0.32429336050449298</v>
      </c>
      <c r="GX46" s="27">
        <v>16.728593545079221</v>
      </c>
      <c r="GY46" s="27">
        <v>29.602340300411182</v>
      </c>
      <c r="GZ46" s="27">
        <v>0.13416824361401125</v>
      </c>
      <c r="HA46" s="27">
        <v>0.22416824361401125</v>
      </c>
      <c r="HB46" s="27">
        <v>20.835986869765037</v>
      </c>
      <c r="HC46" s="27">
        <v>0.14442338423113363</v>
      </c>
      <c r="HD46" s="27">
        <v>0.14442338423113363</v>
      </c>
      <c r="HE46" s="27">
        <v>2.1276412036183512</v>
      </c>
      <c r="HF46" s="27">
        <v>2.1276412036183513E-2</v>
      </c>
      <c r="HG46" s="27">
        <v>-0.10638206018091756</v>
      </c>
      <c r="HH46" s="27">
        <v>-9.6382060180917564E-2</v>
      </c>
      <c r="HI46" s="27">
        <v>7.8259158278897291E-4</v>
      </c>
      <c r="HJ46" s="27">
        <v>2.0005710850000007</v>
      </c>
      <c r="HK46" s="27">
        <v>-6.7423387500000084E-2</v>
      </c>
      <c r="HL46" s="27">
        <v>5.2401292499999988E-2</v>
      </c>
      <c r="HM46" s="27">
        <v>27.424739790647827</v>
      </c>
      <c r="HN46" s="27">
        <v>26.516915065041676</v>
      </c>
      <c r="HO46" s="27">
        <v>631.8257604251661</v>
      </c>
      <c r="HP46" s="27">
        <v>1300.6018045097362</v>
      </c>
      <c r="HQ46" s="27">
        <v>1345.642533457032</v>
      </c>
      <c r="HR46" s="27">
        <v>628.73342945291586</v>
      </c>
      <c r="HS46" s="27">
        <v>630.73342945291586</v>
      </c>
      <c r="HT46" s="27">
        <v>664.89000996603068</v>
      </c>
      <c r="HU46" s="27">
        <v>667.50453693515124</v>
      </c>
      <c r="HV46" s="27">
        <v>620.06795818219871</v>
      </c>
      <c r="HW46" s="27">
        <v>-8.7836635153569205</v>
      </c>
      <c r="HX46" s="27">
        <v>0.78465274579567934</v>
      </c>
      <c r="HY46" s="27">
        <v>-79.430031727248775</v>
      </c>
      <c r="HZ46" s="27">
        <v>575.58824969579257</v>
      </c>
      <c r="IA46" s="27">
        <v>592.32371103640548</v>
      </c>
      <c r="IB46" s="27">
        <v>8.436055135984855</v>
      </c>
      <c r="IC46" s="27">
        <v>8.2407507069715589</v>
      </c>
      <c r="ID46" s="27">
        <v>105.77141692820332</v>
      </c>
      <c r="IE46" s="27">
        <v>619.61084690755695</v>
      </c>
      <c r="IF46" s="27">
        <v>100.52486689323725</v>
      </c>
      <c r="IG46" s="27">
        <v>0.21000292500000028</v>
      </c>
      <c r="IH46" s="27">
        <v>418.46798657557446</v>
      </c>
      <c r="II46" s="27">
        <v>-3.873155162702858</v>
      </c>
      <c r="IJ46" s="27">
        <v>366.46213371889121</v>
      </c>
      <c r="IK46" s="27">
        <v>17.438410560615605</v>
      </c>
      <c r="IL46" s="27">
        <v>377.84641603771365</v>
      </c>
      <c r="IM46" s="27">
        <v>366.46213371889121</v>
      </c>
      <c r="IN46" s="27">
        <v>-39.715015863624387</v>
      </c>
      <c r="IO46" s="27">
        <v>-37.715015863624387</v>
      </c>
      <c r="IP46" s="27">
        <v>369.31794652958109</v>
      </c>
      <c r="IQ46" s="27">
        <v>-1.8784404518910212</v>
      </c>
      <c r="IR46" s="27">
        <v>389.57413620420414</v>
      </c>
      <c r="IS46" s="27">
        <v>20.875068413815519</v>
      </c>
      <c r="IT46" s="27">
        <v>26.608676099938155</v>
      </c>
      <c r="IU46" s="27">
        <v>-11.221764200374201</v>
      </c>
      <c r="IV46" s="27">
        <v>-11.221764200374201</v>
      </c>
      <c r="IW46" s="27">
        <v>361.77983984935355</v>
      </c>
      <c r="IX46" s="27">
        <v>345.66605832300013</v>
      </c>
      <c r="IY46" s="27">
        <v>-0.75860714285713993</v>
      </c>
      <c r="IZ46" s="27">
        <v>-36.697092746089062</v>
      </c>
      <c r="JA46" s="27">
        <v>0.6686080529453573</v>
      </c>
      <c r="JB46" s="27">
        <v>2.9473369961603528</v>
      </c>
      <c r="JC46" s="27">
        <v>17.562701479161898</v>
      </c>
      <c r="JD46" s="27">
        <v>16.414174458356182</v>
      </c>
      <c r="JE46" s="27">
        <v>-5.5039376596580318</v>
      </c>
      <c r="JF46" s="27">
        <v>203.28387084228217</v>
      </c>
      <c r="JG46" s="27">
        <v>624.51871210478294</v>
      </c>
      <c r="JH46" s="27">
        <v>627.53037900676634</v>
      </c>
      <c r="JI46" s="27">
        <v>613.92550927351954</v>
      </c>
      <c r="JJ46" s="27">
        <v>568.04226589803716</v>
      </c>
      <c r="JK46" s="27">
        <v>573.01113486019835</v>
      </c>
      <c r="JL46" s="27">
        <v>582.58642984686571</v>
      </c>
      <c r="JM46" s="27">
        <v>2.946062340341967</v>
      </c>
      <c r="JN46" s="27">
        <v>18.18231758858407</v>
      </c>
      <c r="JO46" s="27">
        <v>624.76998024775958</v>
      </c>
      <c r="JP46" s="27">
        <v>18.454496020510621</v>
      </c>
      <c r="JQ46" s="27">
        <v>18.454496020510621</v>
      </c>
      <c r="JR46" s="27">
        <v>617.36159141718338</v>
      </c>
      <c r="JS46" s="27">
        <v>2251.6237207861477</v>
      </c>
      <c r="JT46" s="27">
        <v>1614.9732857142856</v>
      </c>
      <c r="JU46" s="27">
        <v>669.82551214067905</v>
      </c>
      <c r="JV46" s="27">
        <v>671.92963499150744</v>
      </c>
      <c r="JW46" s="27">
        <v>27.027134225857786</v>
      </c>
      <c r="JX46" s="27">
        <v>51.915343210625245</v>
      </c>
      <c r="JY46" s="27">
        <v>22.027134225857786</v>
      </c>
      <c r="JZ46" s="27">
        <v>0.1250000000000015</v>
      </c>
      <c r="KA46" s="27">
        <v>54.849532164623845</v>
      </c>
      <c r="KB46" s="27">
        <v>-47.80488177491597</v>
      </c>
      <c r="KC46" s="27">
        <v>18.454394661390594</v>
      </c>
      <c r="KD46" s="27">
        <v>177.63258832261795</v>
      </c>
      <c r="KE46" s="27">
        <v>18.454394661390594</v>
      </c>
      <c r="KF46" s="27">
        <v>-211.30552719116235</v>
      </c>
      <c r="KG46" s="27">
        <v>72.23253769203059</v>
      </c>
      <c r="KH46" s="27">
        <v>44.85675992998403</v>
      </c>
      <c r="KI46" s="27">
        <v>6.4466371764084873E-2</v>
      </c>
      <c r="KJ46" s="27">
        <v>6.4466371764084873E-2</v>
      </c>
      <c r="KK46" s="27">
        <v>342.83072090595374</v>
      </c>
      <c r="KL46" s="27">
        <v>255.46887582488716</v>
      </c>
      <c r="KM46" s="27">
        <v>348.77545822569635</v>
      </c>
      <c r="KN46" s="27">
        <v>514.50453693515124</v>
      </c>
      <c r="KO46" s="27">
        <v>789.31407139175735</v>
      </c>
      <c r="KP46" s="27">
        <v>1424.8469648437492</v>
      </c>
      <c r="KQ46" s="27">
        <v>52.788810977274402</v>
      </c>
      <c r="KR46" s="27">
        <v>54.504447334035817</v>
      </c>
      <c r="KS46" s="27">
        <v>-7.943003172724878</v>
      </c>
      <c r="KT46" s="27">
        <v>-9.9843102395630847</v>
      </c>
      <c r="KU46" s="27">
        <v>-9.9843102395630847</v>
      </c>
      <c r="KV46" s="27">
        <v>368.20845374763672</v>
      </c>
      <c r="KW46" s="27">
        <v>-7.943003172724878</v>
      </c>
      <c r="KX46" s="27">
        <v>-6.7358684940709805</v>
      </c>
      <c r="KY46" s="27">
        <v>21.000292500000029</v>
      </c>
      <c r="KZ46" s="27">
        <v>11.808424139397793</v>
      </c>
      <c r="LA46" s="27">
        <v>345.65952714732038</v>
      </c>
      <c r="LB46" s="27">
        <v>350.89973187907458</v>
      </c>
      <c r="LC46" s="27">
        <v>8.7791678727327813</v>
      </c>
      <c r="LD46" s="27">
        <v>-5.9012778206084873</v>
      </c>
      <c r="LE46" s="27">
        <v>-22.406898344612003</v>
      </c>
      <c r="LF46" s="27">
        <v>81.845776349738088</v>
      </c>
      <c r="LG46" s="27">
        <v>15.70834479461414</v>
      </c>
      <c r="LH46" s="27">
        <v>8.4086080529453575</v>
      </c>
      <c r="LI46" s="27">
        <v>17.062701479161898</v>
      </c>
      <c r="LJ46" s="27">
        <v>15.657847980242524</v>
      </c>
      <c r="LK46" s="27">
        <v>20.775068413815518</v>
      </c>
      <c r="LL46" s="27">
        <v>599.90771693627414</v>
      </c>
      <c r="LM46" s="27">
        <v>3.8026486253743323E-2</v>
      </c>
      <c r="LN46" s="27">
        <v>91.742731865222652</v>
      </c>
      <c r="LO46" s="27">
        <v>4.3514073736313259</v>
      </c>
      <c r="LP46" s="27">
        <v>4.3514073736313259</v>
      </c>
      <c r="LQ46" s="27">
        <v>26.871498962894147</v>
      </c>
      <c r="LR46" s="27">
        <v>-168.43722880292597</v>
      </c>
      <c r="LS46" s="27">
        <v>-4.85704905074663</v>
      </c>
      <c r="LT46" s="27">
        <v>22.000292500000029</v>
      </c>
      <c r="LU46" s="27">
        <v>3.2521221810912797</v>
      </c>
      <c r="LV46" s="28">
        <v>6.580850936466379</v>
      </c>
      <c r="LW46" s="28">
        <v>2.8660623403419669</v>
      </c>
      <c r="LX46" s="28">
        <v>8.794791125034493</v>
      </c>
      <c r="LY46" s="28">
        <v>3.0916080529453573</v>
      </c>
      <c r="LZ46" s="28">
        <v>1.0000000000000067</v>
      </c>
      <c r="MA46" s="28">
        <v>341.47695296028508</v>
      </c>
      <c r="MB46" s="28">
        <v>54.388975624989342</v>
      </c>
      <c r="MC46" s="28">
        <v>0.91499999463558168</v>
      </c>
      <c r="MD46" s="28">
        <v>448.02309528462069</v>
      </c>
      <c r="ME46" s="28">
        <v>81.171306116731557</v>
      </c>
      <c r="MF46" s="28">
        <v>81.845776349738088</v>
      </c>
      <c r="MG46" s="28">
        <v>5.0486080529453572</v>
      </c>
      <c r="MH46" s="28">
        <v>-15.944707370721359</v>
      </c>
      <c r="MI46" s="28">
        <v>81.795849774004523</v>
      </c>
      <c r="MJ46" s="28">
        <v>1.6556430214148008</v>
      </c>
      <c r="MK46" s="28">
        <v>65.852819408190697</v>
      </c>
      <c r="ML46" s="28">
        <v>68.244190297044824</v>
      </c>
      <c r="MM46" s="28">
        <v>68.038671093675504</v>
      </c>
      <c r="MN46" s="28">
        <v>583.01113486019835</v>
      </c>
      <c r="MO46" s="28">
        <v>646.45892219624022</v>
      </c>
      <c r="MP46" s="28">
        <v>22.346960500864263</v>
      </c>
      <c r="MQ46" s="28">
        <v>-1.510752474292707</v>
      </c>
      <c r="MR46" s="28">
        <v>15.824024733520805</v>
      </c>
      <c r="MS46" s="28">
        <v>66.416472959590322</v>
      </c>
      <c r="MT46" s="28">
        <v>32.526085318626343</v>
      </c>
      <c r="MU46" s="28">
        <v>9.1583624147758613E-2</v>
      </c>
      <c r="MV46" s="28">
        <v>1.9655189711340233</v>
      </c>
      <c r="MW46" s="28">
        <v>36.697092746089062</v>
      </c>
      <c r="MX46" s="28">
        <v>2.0036925689262302</v>
      </c>
      <c r="MY46" s="28">
        <v>0.11500000208616293</v>
      </c>
      <c r="MZ46" s="28">
        <v>1.843964005766491</v>
      </c>
      <c r="NA46" s="28">
        <v>1.5000000000000773E-2</v>
      </c>
      <c r="NB46" s="28">
        <v>67.825979968254984</v>
      </c>
      <c r="NC46" s="28">
        <v>57.607482275142779</v>
      </c>
      <c r="ND46" s="28">
        <v>0.66821919264603324</v>
      </c>
      <c r="NE46" s="28">
        <v>9.4417369150406198</v>
      </c>
    </row>
    <row r="47" spans="1:369" x14ac:dyDescent="0.25">
      <c r="A47" s="1"/>
      <c r="B47" s="26">
        <v>46966</v>
      </c>
      <c r="C47" s="27">
        <v>23.855249799828716</v>
      </c>
      <c r="D47" s="27">
        <v>27.657814909867664</v>
      </c>
      <c r="E47" s="27">
        <v>33.019433807200031</v>
      </c>
      <c r="F47" s="27">
        <v>33.019433807200031</v>
      </c>
      <c r="G47" s="27">
        <v>26.85291453142219</v>
      </c>
      <c r="H47" s="27">
        <v>14.894629451071509</v>
      </c>
      <c r="I47" s="27">
        <v>38.66619851044787</v>
      </c>
      <c r="J47" s="27">
        <v>153.76177655428154</v>
      </c>
      <c r="K47" s="27">
        <v>158.62260421330097</v>
      </c>
      <c r="L47" s="27">
        <v>26.172093098176251</v>
      </c>
      <c r="M47" s="27">
        <v>35.360201818784013</v>
      </c>
      <c r="N47" s="27">
        <v>26.074501421953457</v>
      </c>
      <c r="O47" s="27">
        <v>24.142025745962471</v>
      </c>
      <c r="P47" s="27">
        <v>24.142025745962471</v>
      </c>
      <c r="Q47" s="27">
        <v>2.692130074275771</v>
      </c>
      <c r="R47" s="27">
        <v>2.8099692857142862</v>
      </c>
      <c r="S47" s="27">
        <v>4.2999999999999945</v>
      </c>
      <c r="T47" s="27">
        <v>4.4500000000000037</v>
      </c>
      <c r="U47" s="27">
        <v>-12.611435035457035</v>
      </c>
      <c r="V47" s="27">
        <v>-7.7447187537392255</v>
      </c>
      <c r="W47" s="27">
        <v>0.05</v>
      </c>
      <c r="X47" s="27">
        <v>1131.8675646359577</v>
      </c>
      <c r="Y47" s="27">
        <v>1.7933659568036764</v>
      </c>
      <c r="Z47" s="27">
        <v>1.8192793422720199</v>
      </c>
      <c r="AA47" s="27">
        <v>1.1199753684385365</v>
      </c>
      <c r="AB47" s="27">
        <v>1.1199753684385365</v>
      </c>
      <c r="AC47" s="27">
        <v>1.0459286086767878</v>
      </c>
      <c r="AD47" s="27">
        <v>1.0459286086767878</v>
      </c>
      <c r="AE47" s="27">
        <v>23.426951920530946</v>
      </c>
      <c r="AF47" s="27">
        <v>27.426951920530946</v>
      </c>
      <c r="AG47" s="27">
        <v>0.16485088174461862</v>
      </c>
      <c r="AH47" s="27">
        <v>-75.705997459863596</v>
      </c>
      <c r="AI47" s="27">
        <v>3.5521463898911074</v>
      </c>
      <c r="AJ47" s="27">
        <v>3.1092793422720195</v>
      </c>
      <c r="AK47" s="27">
        <v>53.107358626067743</v>
      </c>
      <c r="AL47" s="27">
        <v>1.8392793422720199</v>
      </c>
      <c r="AM47" s="27">
        <v>-0.11726010115610146</v>
      </c>
      <c r="AN47" s="27">
        <v>-0.14613640534482503</v>
      </c>
      <c r="AO47" s="27">
        <v>-0.2251946084690937</v>
      </c>
      <c r="AP47" s="27">
        <v>-0.22395726064362986</v>
      </c>
      <c r="AQ47" s="27">
        <v>-1.0860379066848465</v>
      </c>
      <c r="AR47" s="27">
        <v>15.186467250000003</v>
      </c>
      <c r="AS47" s="27">
        <v>-0.15229741448999654</v>
      </c>
      <c r="AT47" s="27">
        <v>27.598594957815934</v>
      </c>
      <c r="AU47" s="27">
        <v>0.10043894999999993</v>
      </c>
      <c r="AV47" s="27">
        <v>-6.8337332833422623E-2</v>
      </c>
      <c r="AW47" s="27">
        <v>-0.15749407641971147</v>
      </c>
      <c r="AX47" s="27">
        <v>1.6541950302596753E-2</v>
      </c>
      <c r="AY47" s="27">
        <v>1.8274029115995549</v>
      </c>
      <c r="AZ47" s="27">
        <v>-13.054371481390566</v>
      </c>
      <c r="BA47" s="27">
        <v>1.925321795766491</v>
      </c>
      <c r="BB47" s="27">
        <v>-6.0653109702256236E-2</v>
      </c>
      <c r="BC47" s="27">
        <v>8.2152886790188706</v>
      </c>
      <c r="BD47" s="27">
        <v>68.026168250892809</v>
      </c>
      <c r="BE47" s="27">
        <v>431.96606897749621</v>
      </c>
      <c r="BF47" s="27">
        <v>-1.0860379066848465</v>
      </c>
      <c r="BG47" s="27">
        <v>1.5373657288711793</v>
      </c>
      <c r="BH47" s="27">
        <v>2.0764728665153998</v>
      </c>
      <c r="BI47" s="27">
        <v>12.864974353366192</v>
      </c>
      <c r="BJ47" s="27">
        <v>13.179295668856273</v>
      </c>
      <c r="BK47" s="27">
        <v>189.51197442727639</v>
      </c>
      <c r="BL47" s="27">
        <v>-9.0653109702256235E-2</v>
      </c>
      <c r="BM47" s="27">
        <v>52.669921807169779</v>
      </c>
      <c r="BN47" s="27">
        <v>1.9418637460690877</v>
      </c>
      <c r="BO47" s="27">
        <v>-4.056739724068878E-2</v>
      </c>
      <c r="BP47" s="27">
        <v>-0.12226010115610146</v>
      </c>
      <c r="BQ47" s="27">
        <v>91.363501344731944</v>
      </c>
      <c r="BR47" s="27">
        <v>1.8668849571428574</v>
      </c>
      <c r="BS47" s="27">
        <v>-6.4485714285714271E-2</v>
      </c>
      <c r="BT47" s="27">
        <v>-70.070749164956737</v>
      </c>
      <c r="BU47" s="27">
        <v>-7.1037198727772308</v>
      </c>
      <c r="BV47" s="27">
        <v>431.61606897749618</v>
      </c>
      <c r="BW47" s="27">
        <v>68.983451165057531</v>
      </c>
      <c r="BX47" s="27">
        <v>9.7322768673570472</v>
      </c>
      <c r="BY47" s="27">
        <v>526.84618433654543</v>
      </c>
      <c r="BZ47" s="27">
        <v>16.032251684936615</v>
      </c>
      <c r="CA47" s="27">
        <v>349.24252371435858</v>
      </c>
      <c r="CB47" s="27">
        <v>-8.8737671300953735</v>
      </c>
      <c r="CC47" s="27">
        <v>-19.378897789257866</v>
      </c>
      <c r="CD47" s="27">
        <v>-10.922635445312507</v>
      </c>
      <c r="CE47" s="27">
        <v>-18.405412023500997</v>
      </c>
      <c r="CF47" s="27">
        <v>75.845992665435176</v>
      </c>
      <c r="CG47" s="27">
        <v>75.845992665435176</v>
      </c>
      <c r="CH47" s="27">
        <v>79.59251757776336</v>
      </c>
      <c r="CI47" s="27">
        <v>294.97511103803396</v>
      </c>
      <c r="CJ47" s="27">
        <v>75.845992665435176</v>
      </c>
      <c r="CK47" s="27">
        <v>61.258384064124201</v>
      </c>
      <c r="CL47" s="27">
        <v>499.76082840460708</v>
      </c>
      <c r="CM47" s="27">
        <v>454.76082840460708</v>
      </c>
      <c r="CN47" s="27">
        <v>16.272934035653105</v>
      </c>
      <c r="CO47" s="27">
        <v>-9.7812400559883859</v>
      </c>
      <c r="CP47" s="27">
        <v>360.76507529330888</v>
      </c>
      <c r="CQ47" s="27">
        <v>6.2958750128745766</v>
      </c>
      <c r="CR47" s="27">
        <v>400.62184433295334</v>
      </c>
      <c r="CS47" s="27">
        <v>1.3168341114504363</v>
      </c>
      <c r="CT47" s="27">
        <v>8.7761166008862332</v>
      </c>
      <c r="CU47" s="27">
        <v>631.29267126666366</v>
      </c>
      <c r="CV47" s="27">
        <v>18.583986002823508</v>
      </c>
      <c r="CW47" s="27">
        <v>611.65296588512456</v>
      </c>
      <c r="CX47" s="27">
        <v>-0.12226010115610146</v>
      </c>
      <c r="CY47" s="27">
        <v>1.5449742764842991</v>
      </c>
      <c r="CZ47" s="27">
        <v>0</v>
      </c>
      <c r="DA47" s="27">
        <v>1.7292793422720198</v>
      </c>
      <c r="DB47" s="27">
        <v>2.081104788090872</v>
      </c>
      <c r="DC47" s="27">
        <v>4.2500000000000009</v>
      </c>
      <c r="DD47" s="27">
        <v>3.7400000000000011</v>
      </c>
      <c r="DE47" s="27">
        <v>1.8418637460690876</v>
      </c>
      <c r="DF47" s="27">
        <v>0</v>
      </c>
      <c r="DG47" s="27">
        <v>3.7400000000000166</v>
      </c>
      <c r="DH47" s="27">
        <v>4.1499999999999959</v>
      </c>
      <c r="DI47" s="27">
        <v>37.87419156143276</v>
      </c>
      <c r="DJ47" s="27">
        <v>37.125016561432751</v>
      </c>
      <c r="DK47" s="27">
        <v>371.25016561432756</v>
      </c>
      <c r="DL47" s="27">
        <v>205.58941430770466</v>
      </c>
      <c r="DM47" s="27">
        <v>38.12391656143275</v>
      </c>
      <c r="DN47" s="27">
        <v>615.03366459716528</v>
      </c>
      <c r="DO47" s="27">
        <v>-11.000000000000098</v>
      </c>
      <c r="DP47" s="27">
        <v>366.46213371889121</v>
      </c>
      <c r="DQ47" s="27">
        <v>344.65563347085566</v>
      </c>
      <c r="DR47" s="27">
        <v>557.88978489657779</v>
      </c>
      <c r="DS47" s="27">
        <v>632.2479121887493</v>
      </c>
      <c r="DT47" s="27">
        <v>630.17603648245813</v>
      </c>
      <c r="DU47" s="27">
        <v>611.17175412354709</v>
      </c>
      <c r="DV47" s="27">
        <v>664.51209438825333</v>
      </c>
      <c r="DW47" s="27">
        <v>8.7992974789079668</v>
      </c>
      <c r="DX47" s="27">
        <v>6.922616541917165</v>
      </c>
      <c r="DY47" s="27">
        <v>18.528563772193021</v>
      </c>
      <c r="DZ47" s="27">
        <v>0.78401634713279</v>
      </c>
      <c r="EA47" s="27">
        <v>680.51209438825333</v>
      </c>
      <c r="EB47" s="27">
        <v>24.598594957815934</v>
      </c>
      <c r="EC47" s="27">
        <v>20.154318745912548</v>
      </c>
      <c r="ED47" s="27">
        <v>8.8946294510715092</v>
      </c>
      <c r="EE47" s="27">
        <v>-47.792940389263372</v>
      </c>
      <c r="EF47" s="27">
        <v>-4.5853728786868562</v>
      </c>
      <c r="EG47" s="27">
        <v>13.07136948021793</v>
      </c>
      <c r="EH47" s="27">
        <v>7.801407022944872</v>
      </c>
      <c r="EI47" s="27">
        <v>7.9330207910879666</v>
      </c>
      <c r="EJ47" s="27">
        <v>-95.585880778526743</v>
      </c>
      <c r="EK47" s="27">
        <v>7.9501357120747977</v>
      </c>
      <c r="EL47" s="27">
        <v>33.054389570138149</v>
      </c>
      <c r="EM47" s="27">
        <v>-7.1390641950961866</v>
      </c>
      <c r="EN47" s="27">
        <v>385.70098104150128</v>
      </c>
      <c r="EO47" s="27">
        <v>2.4584166291570519</v>
      </c>
      <c r="EP47" s="27">
        <v>593.80900764897751</v>
      </c>
      <c r="EQ47" s="27">
        <v>610.53592328182913</v>
      </c>
      <c r="ER47" s="27">
        <v>4.9912499785423323</v>
      </c>
      <c r="ES47" s="27">
        <v>608.07159958298621</v>
      </c>
      <c r="ET47" s="27">
        <v>20.334240362597939</v>
      </c>
      <c r="EU47" s="27">
        <v>631.78471730483943</v>
      </c>
      <c r="EV47" s="27">
        <v>631.78471730483943</v>
      </c>
      <c r="EW47" s="27">
        <v>8.7738934472451007</v>
      </c>
      <c r="EX47" s="27">
        <v>-7.9923317021667319</v>
      </c>
      <c r="EY47" s="27">
        <v>513.64552927944067</v>
      </c>
      <c r="EZ47" s="27">
        <v>-8.1982494666534773</v>
      </c>
      <c r="FA47" s="27">
        <v>468.67428990516015</v>
      </c>
      <c r="FB47" s="27">
        <v>563.52345316405456</v>
      </c>
      <c r="FC47" s="27">
        <v>-16.068337332833423</v>
      </c>
      <c r="FD47" s="27">
        <v>-103.58588077852674</v>
      </c>
      <c r="FE47" s="27">
        <v>9740.6570329193401</v>
      </c>
      <c r="FF47" s="27">
        <v>113.72091447789599</v>
      </c>
      <c r="FG47" s="27">
        <v>13.20647595831648</v>
      </c>
      <c r="FH47" s="27">
        <v>706.06045797293541</v>
      </c>
      <c r="FI47" s="27">
        <v>15.25</v>
      </c>
      <c r="FJ47" s="27">
        <v>13.328277901257392</v>
      </c>
      <c r="FK47" s="27">
        <v>15.394629451071509</v>
      </c>
      <c r="FL47" s="27">
        <v>3.88401634713279</v>
      </c>
      <c r="FM47" s="27">
        <v>-5.8099802421703366</v>
      </c>
      <c r="FN47" s="27">
        <v>61.041087757320867</v>
      </c>
      <c r="FO47" s="27">
        <v>4.7646228308321739</v>
      </c>
      <c r="FP47" s="27">
        <v>2.88401634713279</v>
      </c>
      <c r="FQ47" s="27">
        <v>56.457496801764869</v>
      </c>
      <c r="FR47" s="27">
        <v>4.5000000000000044</v>
      </c>
      <c r="FS47" s="27">
        <v>1.3499999999999995E-2</v>
      </c>
      <c r="FT47" s="27">
        <v>-0.13485088174461862</v>
      </c>
      <c r="FU47" s="27">
        <v>1.9292793422720198</v>
      </c>
      <c r="FV47" s="27">
        <v>2.1200000000000019</v>
      </c>
      <c r="FW47" s="27">
        <v>1.0310332251597014</v>
      </c>
      <c r="FX47" s="27">
        <v>-11.000000000000098</v>
      </c>
      <c r="FY47" s="27">
        <v>1.9792793422720198</v>
      </c>
      <c r="FZ47" s="27">
        <v>-0.15781470424364025</v>
      </c>
      <c r="GA47" s="27">
        <v>2.1299539271722736</v>
      </c>
      <c r="GB47" s="27">
        <v>-3.6545400537892783</v>
      </c>
      <c r="GC47" s="27">
        <v>23.778837339736835</v>
      </c>
      <c r="GD47" s="27">
        <v>54.887323026203056</v>
      </c>
      <c r="GE47" s="27">
        <v>0.15314272357142836</v>
      </c>
      <c r="GF47" s="27">
        <v>443.80346558210186</v>
      </c>
      <c r="GG47" s="27">
        <v>57.994185464814862</v>
      </c>
      <c r="GH47" s="27">
        <v>443.40346558210189</v>
      </c>
      <c r="GI47" s="27">
        <v>2.224084391606453</v>
      </c>
      <c r="GJ47" s="27">
        <v>23.778837486807497</v>
      </c>
      <c r="GK47" s="27">
        <v>6.6290275922607078</v>
      </c>
      <c r="GL47" s="27">
        <v>-2.5206349413768061</v>
      </c>
      <c r="GM47" s="27">
        <v>-6.370145579977754E-3</v>
      </c>
      <c r="GN47" s="27">
        <v>1.5276108497895373</v>
      </c>
      <c r="GO47" s="27">
        <v>342.66210673185071</v>
      </c>
      <c r="GP47" s="27">
        <v>4.5000000000000044</v>
      </c>
      <c r="GQ47" s="27">
        <v>0.20208111583306398</v>
      </c>
      <c r="GR47" s="27">
        <v>632.25641292410739</v>
      </c>
      <c r="GS47" s="27">
        <v>27.843113646506147</v>
      </c>
      <c r="GT47" s="27">
        <v>2.0999999716877799E-2</v>
      </c>
      <c r="GU47" s="27">
        <v>0.13569749265313166</v>
      </c>
      <c r="GV47" s="27">
        <v>-103.58588077852674</v>
      </c>
      <c r="GW47" s="27">
        <v>0.32397305857881503</v>
      </c>
      <c r="GX47" s="27">
        <v>15.522704447613512</v>
      </c>
      <c r="GY47" s="27">
        <v>27.312105875411184</v>
      </c>
      <c r="GZ47" s="27">
        <v>0.15067458490025376</v>
      </c>
      <c r="HA47" s="27">
        <v>0.24067458490025376</v>
      </c>
      <c r="HB47" s="27">
        <v>19.620451951059582</v>
      </c>
      <c r="HC47" s="27">
        <v>0.14444720216512616</v>
      </c>
      <c r="HD47" s="27">
        <v>0.14444720216512616</v>
      </c>
      <c r="HE47" s="27">
        <v>2.127402911599555</v>
      </c>
      <c r="HF47" s="27">
        <v>2.127402911599555E-2</v>
      </c>
      <c r="HG47" s="27">
        <v>-0.10637014557997776</v>
      </c>
      <c r="HH47" s="27">
        <v>-9.6370145579977765E-2</v>
      </c>
      <c r="HI47" s="27">
        <v>0</v>
      </c>
      <c r="HJ47" s="27">
        <v>2.0088096762500007</v>
      </c>
      <c r="HK47" s="27">
        <v>-6.253088625000007E-2</v>
      </c>
      <c r="HL47" s="27">
        <v>5.7533493749999991E-2</v>
      </c>
      <c r="HM47" s="27">
        <v>27.286926213177715</v>
      </c>
      <c r="HN47" s="27">
        <v>26.495300736882964</v>
      </c>
      <c r="HO47" s="27">
        <v>632.84641292410743</v>
      </c>
      <c r="HP47" s="27">
        <v>1301.6428064543161</v>
      </c>
      <c r="HQ47" s="27">
        <v>1346.4502420605472</v>
      </c>
      <c r="HR47" s="27">
        <v>628.41000062221633</v>
      </c>
      <c r="HS47" s="27">
        <v>630.41000062221633</v>
      </c>
      <c r="HT47" s="27">
        <v>664.81082974906587</v>
      </c>
      <c r="HU47" s="27">
        <v>667.42504536020317</v>
      </c>
      <c r="HV47" s="27">
        <v>620.51209438825333</v>
      </c>
      <c r="HW47" s="27">
        <v>-9.3403402647062421</v>
      </c>
      <c r="HX47" s="27">
        <v>0.78401634713279</v>
      </c>
      <c r="HY47" s="27">
        <v>-79.705997459863596</v>
      </c>
      <c r="HZ47" s="27">
        <v>569.40582194966885</v>
      </c>
      <c r="IA47" s="27">
        <v>592.09347795132669</v>
      </c>
      <c r="IB47" s="27">
        <v>7.9124294347276969</v>
      </c>
      <c r="IC47" s="27">
        <v>7.700705341037458</v>
      </c>
      <c r="ID47" s="27">
        <v>101.63304819490654</v>
      </c>
      <c r="IE47" s="27">
        <v>615.03366459716528</v>
      </c>
      <c r="IF47" s="27">
        <v>96.522488297234787</v>
      </c>
      <c r="IG47" s="27">
        <v>0.21000292500000028</v>
      </c>
      <c r="IH47" s="27">
        <v>418.41843259058766</v>
      </c>
      <c r="II47" s="27">
        <v>-3.9305860717088308</v>
      </c>
      <c r="IJ47" s="27">
        <v>366.46213371889121</v>
      </c>
      <c r="IK47" s="27">
        <v>17.439893729341179</v>
      </c>
      <c r="IL47" s="27">
        <v>377.67537677869899</v>
      </c>
      <c r="IM47" s="27">
        <v>366.46213371889121</v>
      </c>
      <c r="IN47" s="27">
        <v>-39.852998729931798</v>
      </c>
      <c r="IO47" s="27">
        <v>-37.852998729931798</v>
      </c>
      <c r="IP47" s="27">
        <v>369.05942396701039</v>
      </c>
      <c r="IQ47" s="27">
        <v>-1.8782250916851098</v>
      </c>
      <c r="IR47" s="27">
        <v>389.63156711321011</v>
      </c>
      <c r="IS47" s="27">
        <v>20.875068413815519</v>
      </c>
      <c r="IT47" s="27">
        <v>26.205133166940048</v>
      </c>
      <c r="IU47" s="27">
        <v>-11.251935682560985</v>
      </c>
      <c r="IV47" s="27">
        <v>-11.251935682560985</v>
      </c>
      <c r="IW47" s="27">
        <v>360.76507529330888</v>
      </c>
      <c r="IX47" s="27">
        <v>345.86836675975712</v>
      </c>
      <c r="IY47" s="27">
        <v>-0.75860714285713993</v>
      </c>
      <c r="IZ47" s="27">
        <v>-36.545400537892782</v>
      </c>
      <c r="JA47" s="27">
        <v>0.46246355506960191</v>
      </c>
      <c r="JB47" s="27">
        <v>2.947587672564675</v>
      </c>
      <c r="JC47" s="27">
        <v>17.598594957815934</v>
      </c>
      <c r="JD47" s="27">
        <v>16.389679058429383</v>
      </c>
      <c r="JE47" s="27">
        <v>-5.5039376596580318</v>
      </c>
      <c r="JF47" s="27">
        <v>204.26832449384264</v>
      </c>
      <c r="JG47" s="27">
        <v>624.97929491439083</v>
      </c>
      <c r="JH47" s="27">
        <v>627.92829583217372</v>
      </c>
      <c r="JI47" s="27">
        <v>614.31479925510314</v>
      </c>
      <c r="JJ47" s="27">
        <v>567.925854595852</v>
      </c>
      <c r="JK47" s="27">
        <v>568.53592328182913</v>
      </c>
      <c r="JL47" s="27">
        <v>582.43134437442052</v>
      </c>
      <c r="JM47" s="27">
        <v>2.946062340341967</v>
      </c>
      <c r="JN47" s="27">
        <v>18.154318745912548</v>
      </c>
      <c r="JO47" s="27">
        <v>625.16614670514036</v>
      </c>
      <c r="JP47" s="27">
        <v>18.427053128924168</v>
      </c>
      <c r="JQ47" s="27">
        <v>18.427053128924168</v>
      </c>
      <c r="JR47" s="27">
        <v>612.80102478176491</v>
      </c>
      <c r="JS47" s="27">
        <v>2252.5246405503913</v>
      </c>
      <c r="JT47" s="27">
        <v>1614.9732857142856</v>
      </c>
      <c r="JU47" s="27">
        <v>670.66987267679519</v>
      </c>
      <c r="JV47" s="27">
        <v>672.30561684653946</v>
      </c>
      <c r="JW47" s="27">
        <v>27.032251684936615</v>
      </c>
      <c r="JX47" s="27">
        <v>51.913252250597161</v>
      </c>
      <c r="JY47" s="27">
        <v>22.032251684936615</v>
      </c>
      <c r="JZ47" s="27">
        <v>0.1250000000000015</v>
      </c>
      <c r="KA47" s="27">
        <v>54.847323026203057</v>
      </c>
      <c r="KB47" s="27">
        <v>-39.09730701081412</v>
      </c>
      <c r="KC47" s="27">
        <v>18.42695192053095</v>
      </c>
      <c r="KD47" s="27">
        <v>178.43894806701402</v>
      </c>
      <c r="KE47" s="27">
        <v>18.426951920530946</v>
      </c>
      <c r="KF47" s="27">
        <v>-212.43220656149754</v>
      </c>
      <c r="KG47" s="27">
        <v>72.672255963165</v>
      </c>
      <c r="KH47" s="27">
        <v>44.85675992998403</v>
      </c>
      <c r="KI47" s="27">
        <v>-4.5413078875923829E-3</v>
      </c>
      <c r="KJ47" s="27">
        <v>-4.5413078875923829E-3</v>
      </c>
      <c r="KK47" s="27">
        <v>342.76210673185074</v>
      </c>
      <c r="KL47" s="27">
        <v>256.51965298333437</v>
      </c>
      <c r="KM47" s="27">
        <v>348.73547167492507</v>
      </c>
      <c r="KN47" s="27">
        <v>515.42504536020317</v>
      </c>
      <c r="KO47" s="27">
        <v>789.10687967256877</v>
      </c>
      <c r="KP47" s="27">
        <v>1425.702215122767</v>
      </c>
      <c r="KQ47" s="27">
        <v>52.825903833265919</v>
      </c>
      <c r="KR47" s="27">
        <v>54.542745707847061</v>
      </c>
      <c r="KS47" s="27">
        <v>-7.9705997459863589</v>
      </c>
      <c r="KT47" s="27">
        <v>-10.011916130480209</v>
      </c>
      <c r="KU47" s="27">
        <v>-10.011916130480207</v>
      </c>
      <c r="KV47" s="27">
        <v>368.46280139383384</v>
      </c>
      <c r="KW47" s="27">
        <v>-7.9705997459863589</v>
      </c>
      <c r="KX47" s="27">
        <v>-7.0203489555098182</v>
      </c>
      <c r="KY47" s="27">
        <v>21.000292500000029</v>
      </c>
      <c r="KZ47" s="27">
        <v>11.801715659081221</v>
      </c>
      <c r="LA47" s="27">
        <v>344.65563347085566</v>
      </c>
      <c r="LB47" s="27">
        <v>351.19712744132306</v>
      </c>
      <c r="LC47" s="27">
        <v>8.7791678727327813</v>
      </c>
      <c r="LD47" s="27">
        <v>-6.3386638234038513</v>
      </c>
      <c r="LE47" s="27">
        <v>-24.534515420346526</v>
      </c>
      <c r="LF47" s="27">
        <v>81.61626714868828</v>
      </c>
      <c r="LG47" s="27">
        <v>15.394629451071509</v>
      </c>
      <c r="LH47" s="27">
        <v>8.2024635550696026</v>
      </c>
      <c r="LI47" s="27">
        <v>17.098594957815934</v>
      </c>
      <c r="LJ47" s="27">
        <v>15.345141121405028</v>
      </c>
      <c r="LK47" s="27">
        <v>20.775068413815518</v>
      </c>
      <c r="LL47" s="27">
        <v>593.80900764897751</v>
      </c>
      <c r="LM47" s="27">
        <v>3.8026486253743323E-2</v>
      </c>
      <c r="LN47" s="27">
        <v>91.363501344731944</v>
      </c>
      <c r="LO47" s="27">
        <v>4.2800892821363989</v>
      </c>
      <c r="LP47" s="27">
        <v>4.2800892821363989</v>
      </c>
      <c r="LQ47" s="27">
        <v>26.628114862438423</v>
      </c>
      <c r="LR47" s="27">
        <v>-169.56960832628499</v>
      </c>
      <c r="LS47" s="27">
        <v>-4.5853728786868562</v>
      </c>
      <c r="LT47" s="27">
        <v>22.000292500000029</v>
      </c>
      <c r="LU47" s="27">
        <v>3.0289126456225901</v>
      </c>
      <c r="LV47" s="28">
        <v>6.3067841156641666</v>
      </c>
      <c r="LW47" s="28">
        <v>2.8660623403419669</v>
      </c>
      <c r="LX47" s="28">
        <v>8.1732600318528448</v>
      </c>
      <c r="LY47" s="28">
        <v>2.8854635550696019</v>
      </c>
      <c r="LZ47" s="28">
        <v>1.0000000000000067</v>
      </c>
      <c r="MA47" s="28">
        <v>338.97511103803396</v>
      </c>
      <c r="MB47" s="28">
        <v>54.188226148195866</v>
      </c>
      <c r="MC47" s="28">
        <v>0.91499999463558168</v>
      </c>
      <c r="MD47" s="28">
        <v>447.92227717596325</v>
      </c>
      <c r="ME47" s="28">
        <v>80.943055330133603</v>
      </c>
      <c r="MF47" s="28">
        <v>81.61626714868828</v>
      </c>
      <c r="MG47" s="28">
        <v>4.8424635550696022</v>
      </c>
      <c r="MH47" s="28">
        <v>-16.025243195044638</v>
      </c>
      <c r="MI47" s="28">
        <v>81.566480575396128</v>
      </c>
      <c r="MJ47" s="28">
        <v>1.6151180875995748</v>
      </c>
      <c r="MK47" s="28">
        <v>65.622084989078559</v>
      </c>
      <c r="ML47" s="28">
        <v>67.993576875967037</v>
      </c>
      <c r="MM47" s="28">
        <v>67.309900130644721</v>
      </c>
      <c r="MN47" s="28">
        <v>578.53592328182913</v>
      </c>
      <c r="MO47" s="28">
        <v>646.86884160521561</v>
      </c>
      <c r="MP47" s="28">
        <v>22.26357150649654</v>
      </c>
      <c r="MQ47" s="28">
        <v>-1.6100408851930117</v>
      </c>
      <c r="MR47" s="28">
        <v>15.972904557857804</v>
      </c>
      <c r="MS47" s="28">
        <v>66.655524451946377</v>
      </c>
      <c r="MT47" s="28">
        <v>32.682226142238108</v>
      </c>
      <c r="MU47" s="28">
        <v>9.1612866771066226E-2</v>
      </c>
      <c r="MV47" s="28">
        <v>1.9492793422720198</v>
      </c>
      <c r="MW47" s="28">
        <v>36.545400537892782</v>
      </c>
      <c r="MX47" s="28">
        <v>2.0118637460690878</v>
      </c>
      <c r="MY47" s="28">
        <v>0.11500000208616293</v>
      </c>
      <c r="MZ47" s="28">
        <v>1.8453217957664909</v>
      </c>
      <c r="NA47" s="28">
        <v>1.5000000000000773E-2</v>
      </c>
      <c r="NB47" s="28">
        <v>67.952005682699436</v>
      </c>
      <c r="NC47" s="28">
        <v>57.74903951535002</v>
      </c>
      <c r="ND47" s="28">
        <v>0.67096766626028981</v>
      </c>
      <c r="NE47" s="28">
        <v>9.4331410616515434</v>
      </c>
    </row>
    <row r="48" spans="1:369" x14ac:dyDescent="0.25">
      <c r="A48" s="1"/>
      <c r="B48" s="26">
        <v>46997</v>
      </c>
      <c r="C48" s="27">
        <v>23.592311311273704</v>
      </c>
      <c r="D48" s="27">
        <v>27.587865964372313</v>
      </c>
      <c r="E48" s="27">
        <v>32.893278721268643</v>
      </c>
      <c r="F48" s="27">
        <v>32.893278721268643</v>
      </c>
      <c r="G48" s="27">
        <v>26.7081779709969</v>
      </c>
      <c r="H48" s="27">
        <v>14.60938977160508</v>
      </c>
      <c r="I48" s="27">
        <v>38.263021786456839</v>
      </c>
      <c r="J48" s="27">
        <v>147.45240274430341</v>
      </c>
      <c r="K48" s="27">
        <v>157.53581962020226</v>
      </c>
      <c r="L48" s="27">
        <v>26.18777753271371</v>
      </c>
      <c r="M48" s="27">
        <v>35.367268206037963</v>
      </c>
      <c r="N48" s="27">
        <v>26.097940346523728</v>
      </c>
      <c r="O48" s="27">
        <v>24.211828213223981</v>
      </c>
      <c r="P48" s="27">
        <v>24.211828213223981</v>
      </c>
      <c r="Q48" s="27">
        <v>2.6922792499382311</v>
      </c>
      <c r="R48" s="27">
        <v>2.6999378571428574</v>
      </c>
      <c r="S48" s="27">
        <v>4.2999999999999945</v>
      </c>
      <c r="T48" s="27">
        <v>4.4500000000000037</v>
      </c>
      <c r="U48" s="27">
        <v>-12.662371395024312</v>
      </c>
      <c r="V48" s="27">
        <v>-8.1302785717537649</v>
      </c>
      <c r="W48" s="27">
        <v>5.0782591582788979E-2</v>
      </c>
      <c r="X48" s="27">
        <v>1123.5108767782203</v>
      </c>
      <c r="Y48" s="27">
        <v>1.6658964583740998</v>
      </c>
      <c r="Z48" s="27">
        <v>1.7876348138793818</v>
      </c>
      <c r="AA48" s="27">
        <v>1.1199753684385365</v>
      </c>
      <c r="AB48" s="27">
        <v>1.1199753684385365</v>
      </c>
      <c r="AC48" s="27">
        <v>1.0461035240848231</v>
      </c>
      <c r="AD48" s="27">
        <v>1.0461035240848231</v>
      </c>
      <c r="AE48" s="27">
        <v>23.415818548363021</v>
      </c>
      <c r="AF48" s="27">
        <v>27.415818548363021</v>
      </c>
      <c r="AG48" s="27">
        <v>0.16465226499436791</v>
      </c>
      <c r="AH48" s="27">
        <v>-76.191870719734752</v>
      </c>
      <c r="AI48" s="27">
        <v>3.5549991637446494</v>
      </c>
      <c r="AJ48" s="27">
        <v>3.0776348138793819</v>
      </c>
      <c r="AK48" s="27">
        <v>53.101140330228951</v>
      </c>
      <c r="AL48" s="27">
        <v>1.8076348138793819</v>
      </c>
      <c r="AM48" s="27">
        <v>5.0845755219269963E-2</v>
      </c>
      <c r="AN48" s="27">
        <v>-0.17348863915675819</v>
      </c>
      <c r="AO48" s="27">
        <v>-0.12505665134651803</v>
      </c>
      <c r="AP48" s="27">
        <v>-0.12435477144078788</v>
      </c>
      <c r="AQ48" s="27">
        <v>-0.93505894853589411</v>
      </c>
      <c r="AR48" s="27">
        <v>15.159226950000004</v>
      </c>
      <c r="AS48" s="27">
        <v>-0.15581161452073422</v>
      </c>
      <c r="AT48" s="27">
        <v>27.595049144612851</v>
      </c>
      <c r="AU48" s="27">
        <v>0.10807696999999991</v>
      </c>
      <c r="AV48" s="27">
        <v>-6.3422639102257983E-2</v>
      </c>
      <c r="AW48" s="27">
        <v>2.0544185695297933E-2</v>
      </c>
      <c r="AX48" s="27">
        <v>2.5658193159739273E-2</v>
      </c>
      <c r="AY48" s="27">
        <v>1.829326446125936</v>
      </c>
      <c r="AZ48" s="27">
        <v>-13.227305603544652</v>
      </c>
      <c r="BA48" s="27">
        <v>1.924933855766491</v>
      </c>
      <c r="BB48" s="27">
        <v>-6.2952322559698501E-2</v>
      </c>
      <c r="BC48" s="27">
        <v>8.183327468976719</v>
      </c>
      <c r="BD48" s="27">
        <v>68.010769158890184</v>
      </c>
      <c r="BE48" s="27">
        <v>431.86828476578427</v>
      </c>
      <c r="BF48" s="27">
        <v>-0.93505894853589411</v>
      </c>
      <c r="BG48" s="27">
        <v>1.4870912133099892</v>
      </c>
      <c r="BH48" s="27">
        <v>2.0726702437923086</v>
      </c>
      <c r="BI48" s="27">
        <v>13.004348135105939</v>
      </c>
      <c r="BJ48" s="27">
        <v>13.160472832690198</v>
      </c>
      <c r="BK48" s="27">
        <v>186.86946854290605</v>
      </c>
      <c r="BL48" s="27">
        <v>-9.29523225596985E-2</v>
      </c>
      <c r="BM48" s="27">
        <v>52.336879888784701</v>
      </c>
      <c r="BN48" s="27">
        <v>1.9505920489262303</v>
      </c>
      <c r="BO48" s="27">
        <v>-3.8545213361122953E-2</v>
      </c>
      <c r="BP48" s="27">
        <v>4.5845755219269965E-2</v>
      </c>
      <c r="BQ48" s="27">
        <v>90.45851243286495</v>
      </c>
      <c r="BR48" s="27">
        <v>1.8579817800000002</v>
      </c>
      <c r="BS48" s="27">
        <v>-6.4485714285714271E-2</v>
      </c>
      <c r="BT48" s="27">
        <v>-64.63762428429628</v>
      </c>
      <c r="BU48" s="27">
        <v>-7.214362927587648</v>
      </c>
      <c r="BV48" s="27">
        <v>431.51828476578424</v>
      </c>
      <c r="BW48" s="27">
        <v>69.037193168333303</v>
      </c>
      <c r="BX48" s="27">
        <v>9.7539954856989741</v>
      </c>
      <c r="BY48" s="27">
        <v>528.12630346814535</v>
      </c>
      <c r="BZ48" s="27">
        <v>16.037575865930616</v>
      </c>
      <c r="CA48" s="27">
        <v>345.62928255311857</v>
      </c>
      <c r="CB48" s="27">
        <v>-9.5258109072151811</v>
      </c>
      <c r="CC48" s="27">
        <v>-19.378144269240309</v>
      </c>
      <c r="CD48" s="27">
        <v>-11.561835441538729</v>
      </c>
      <c r="CE48" s="27">
        <v>-18.404696356049634</v>
      </c>
      <c r="CF48" s="27">
        <v>75.791889363433214</v>
      </c>
      <c r="CG48" s="27">
        <v>75.791889363433214</v>
      </c>
      <c r="CH48" s="27">
        <v>79.687402108477997</v>
      </c>
      <c r="CI48" s="27">
        <v>291.88105490718345</v>
      </c>
      <c r="CJ48" s="27">
        <v>75.791889363433214</v>
      </c>
      <c r="CK48" s="27">
        <v>60.813910238204798</v>
      </c>
      <c r="CL48" s="27">
        <v>500.94687610009595</v>
      </c>
      <c r="CM48" s="27">
        <v>455.94687610009595</v>
      </c>
      <c r="CN48" s="27">
        <v>16.272934035653105</v>
      </c>
      <c r="CO48" s="27">
        <v>-10.383917166085663</v>
      </c>
      <c r="CP48" s="27">
        <v>359.24505222215089</v>
      </c>
      <c r="CQ48" s="27">
        <v>6.2958750128745766</v>
      </c>
      <c r="CR48" s="27">
        <v>399.65015126829076</v>
      </c>
      <c r="CS48" s="27">
        <v>1.3168341114504363</v>
      </c>
      <c r="CT48" s="27">
        <v>8.818871923329187</v>
      </c>
      <c r="CU48" s="27">
        <v>633.17784733495125</v>
      </c>
      <c r="CV48" s="27">
        <v>18.653211760116648</v>
      </c>
      <c r="CW48" s="27">
        <v>613.54063363052387</v>
      </c>
      <c r="CX48" s="27">
        <v>4.5845755219269965E-2</v>
      </c>
      <c r="CY48" s="27">
        <v>1.5466485678889124</v>
      </c>
      <c r="CZ48" s="27">
        <v>7.8259148415714928E-4</v>
      </c>
      <c r="DA48" s="27">
        <v>1.6976348138793818</v>
      </c>
      <c r="DB48" s="27">
        <v>2.0724234395006667</v>
      </c>
      <c r="DC48" s="27">
        <v>4.2500000000000009</v>
      </c>
      <c r="DD48" s="27">
        <v>3.7400000000000011</v>
      </c>
      <c r="DE48" s="27">
        <v>1.8505920489262302</v>
      </c>
      <c r="DF48" s="27">
        <v>5.9999999999961495E-4</v>
      </c>
      <c r="DG48" s="27">
        <v>3.7400000000000166</v>
      </c>
      <c r="DH48" s="27">
        <v>4.1499999999999959</v>
      </c>
      <c r="DI48" s="27">
        <v>37.832484072477328</v>
      </c>
      <c r="DJ48" s="27">
        <v>37.080417482572287</v>
      </c>
      <c r="DK48" s="27">
        <v>370.8041748257229</v>
      </c>
      <c r="DL48" s="27">
        <v>205.56882241925237</v>
      </c>
      <c r="DM48" s="27">
        <v>38.081934072477324</v>
      </c>
      <c r="DN48" s="27">
        <v>607.04546275346468</v>
      </c>
      <c r="DO48" s="27">
        <v>-11.000000000000098</v>
      </c>
      <c r="DP48" s="27">
        <v>366.19998521120078</v>
      </c>
      <c r="DQ48" s="27">
        <v>343.16905084737175</v>
      </c>
      <c r="DR48" s="27">
        <v>553.86316156821476</v>
      </c>
      <c r="DS48" s="27">
        <v>632.63580036536769</v>
      </c>
      <c r="DT48" s="27">
        <v>632.05787803845374</v>
      </c>
      <c r="DU48" s="27">
        <v>611.9763868926434</v>
      </c>
      <c r="DV48" s="27">
        <v>664.89278256487171</v>
      </c>
      <c r="DW48" s="27">
        <v>8.7975245723064255</v>
      </c>
      <c r="DX48" s="27">
        <v>6.922616541917165</v>
      </c>
      <c r="DY48" s="27">
        <v>18.517369007204071</v>
      </c>
      <c r="DZ48" s="27">
        <v>0.78337850019689281</v>
      </c>
      <c r="EA48" s="27">
        <v>680.89278256487171</v>
      </c>
      <c r="EB48" s="27">
        <v>24.595049144612851</v>
      </c>
      <c r="EC48" s="27">
        <v>20.142141716724158</v>
      </c>
      <c r="ED48" s="27">
        <v>8.6093897716050805</v>
      </c>
      <c r="EE48" s="27">
        <v>-45.30339926472022</v>
      </c>
      <c r="EF48" s="27">
        <v>-3.8918608611924164</v>
      </c>
      <c r="EG48" s="27">
        <v>12.915507768311961</v>
      </c>
      <c r="EH48" s="27">
        <v>6.8936428630572903</v>
      </c>
      <c r="EI48" s="27">
        <v>7.1537748908146375</v>
      </c>
      <c r="EJ48" s="27">
        <v>-90.606798529440439</v>
      </c>
      <c r="EK48" s="27">
        <v>7.9501357120747977</v>
      </c>
      <c r="EL48" s="27">
        <v>34.969090915452917</v>
      </c>
      <c r="EM48" s="27">
        <v>-7.1876533622301633</v>
      </c>
      <c r="EN48" s="27">
        <v>385.42507003381087</v>
      </c>
      <c r="EO48" s="27">
        <v>2.4584166291570519</v>
      </c>
      <c r="EP48" s="27">
        <v>583.75205688805204</v>
      </c>
      <c r="EQ48" s="27">
        <v>602.60840562871817</v>
      </c>
      <c r="ER48" s="27">
        <v>4.9912499785423323</v>
      </c>
      <c r="ES48" s="27">
        <v>598.94478081685054</v>
      </c>
      <c r="ET48" s="27">
        <v>20.317892266899772</v>
      </c>
      <c r="EU48" s="27">
        <v>635.84639731305083</v>
      </c>
      <c r="EV48" s="27">
        <v>635.84639731305083</v>
      </c>
      <c r="EW48" s="27">
        <v>8.8166379389692882</v>
      </c>
      <c r="EX48" s="27">
        <v>-7.9013411853585565</v>
      </c>
      <c r="EY48" s="27">
        <v>514.81322680555411</v>
      </c>
      <c r="EZ48" s="27">
        <v>-8.1474921342521345</v>
      </c>
      <c r="FA48" s="27">
        <v>467.53784513520407</v>
      </c>
      <c r="FB48" s="27">
        <v>553.44114553384759</v>
      </c>
      <c r="FC48" s="27">
        <v>-16.063422639102257</v>
      </c>
      <c r="FD48" s="27">
        <v>-98.606798529440439</v>
      </c>
      <c r="FE48" s="27">
        <v>9699.6164099980742</v>
      </c>
      <c r="FF48" s="27">
        <v>112.36491758431406</v>
      </c>
      <c r="FG48" s="27">
        <v>13.215532644409349</v>
      </c>
      <c r="FH48" s="27">
        <v>705.77780766950355</v>
      </c>
      <c r="FI48" s="27">
        <v>15.25</v>
      </c>
      <c r="FJ48" s="27">
        <v>13.317434503347142</v>
      </c>
      <c r="FK48" s="27">
        <v>15.10938977160508</v>
      </c>
      <c r="FL48" s="27">
        <v>3.8833785001968928</v>
      </c>
      <c r="FM48" s="27">
        <v>-6.3113092049844308</v>
      </c>
      <c r="FN48" s="27">
        <v>60.783861728084261</v>
      </c>
      <c r="FO48" s="27">
        <v>4.8462887035235811</v>
      </c>
      <c r="FP48" s="27">
        <v>2.8833785001968928</v>
      </c>
      <c r="FQ48" s="27">
        <v>56.138047512403709</v>
      </c>
      <c r="FR48" s="27">
        <v>4.5000000000000044</v>
      </c>
      <c r="FS48" s="27">
        <v>1.3499999999999995E-2</v>
      </c>
      <c r="FT48" s="27">
        <v>-0.13465226499436792</v>
      </c>
      <c r="FU48" s="27">
        <v>1.8976348138793819</v>
      </c>
      <c r="FV48" s="27">
        <v>2.1200000000000019</v>
      </c>
      <c r="FW48" s="27">
        <v>1.0310332251597014</v>
      </c>
      <c r="FX48" s="27">
        <v>-11.000000000000098</v>
      </c>
      <c r="FY48" s="27">
        <v>1.947634813879382</v>
      </c>
      <c r="FZ48" s="27">
        <v>5.9178212943874556E-2</v>
      </c>
      <c r="GA48" s="27">
        <v>2.1297886654321427</v>
      </c>
      <c r="GB48" s="27">
        <v>-3.6183404973145983</v>
      </c>
      <c r="GC48" s="27">
        <v>23.812094040131033</v>
      </c>
      <c r="GD48" s="27">
        <v>54.885190368491607</v>
      </c>
      <c r="GE48" s="27">
        <v>0.14829839785714266</v>
      </c>
      <c r="GF48" s="27">
        <v>443.08219002207386</v>
      </c>
      <c r="GG48" s="27">
        <v>57.771778243099163</v>
      </c>
      <c r="GH48" s="27">
        <v>442.68219002207388</v>
      </c>
      <c r="GI48" s="27">
        <v>2.0250145776800088</v>
      </c>
      <c r="GJ48" s="27">
        <v>23.812094187407386</v>
      </c>
      <c r="GK48" s="27">
        <v>6.6290275922607078</v>
      </c>
      <c r="GL48" s="27">
        <v>-2.5209676694507213</v>
      </c>
      <c r="GM48" s="27">
        <v>-6.4663223062968039E-3</v>
      </c>
      <c r="GN48" s="27">
        <v>1.5275859798395608</v>
      </c>
      <c r="GO48" s="27">
        <v>342.79933508005684</v>
      </c>
      <c r="GP48" s="27">
        <v>4.5000000000000044</v>
      </c>
      <c r="GQ48" s="27">
        <v>0.20439259035944501</v>
      </c>
      <c r="GR48" s="27">
        <v>632.73494917315486</v>
      </c>
      <c r="GS48" s="27">
        <v>27.854196483632165</v>
      </c>
      <c r="GT48" s="27">
        <v>2.0999999716877799E-2</v>
      </c>
      <c r="GU48" s="27">
        <v>0.1364043212234976</v>
      </c>
      <c r="GV48" s="27">
        <v>-98.606798529440439</v>
      </c>
      <c r="GW48" s="27">
        <v>0.31430673730822656</v>
      </c>
      <c r="GX48" s="27">
        <v>10.404545147246591</v>
      </c>
      <c r="GY48" s="27">
        <v>8.0117238504112116</v>
      </c>
      <c r="GZ48" s="27">
        <v>0.18215385155276076</v>
      </c>
      <c r="HA48" s="27">
        <v>0.27215385155276073</v>
      </c>
      <c r="HB48" s="27">
        <v>14.223058813523235</v>
      </c>
      <c r="HC48" s="27">
        <v>0.14447135872906053</v>
      </c>
      <c r="HD48" s="27">
        <v>0.14447135872906053</v>
      </c>
      <c r="HE48" s="27">
        <v>2.129326446125936</v>
      </c>
      <c r="HF48" s="27">
        <v>2.129326446125936E-2</v>
      </c>
      <c r="HG48" s="27">
        <v>-0.10646632230629681</v>
      </c>
      <c r="HH48" s="27">
        <v>-9.6466322306296814E-2</v>
      </c>
      <c r="HI48" s="27">
        <v>7.8259158278897291E-4</v>
      </c>
      <c r="HJ48" s="27">
        <v>2.0176510912500007</v>
      </c>
      <c r="HK48" s="27">
        <v>-5.763838500000007E-2</v>
      </c>
      <c r="HL48" s="27">
        <v>6.2660073749999989E-2</v>
      </c>
      <c r="HM48" s="27">
        <v>27.109986725425522</v>
      </c>
      <c r="HN48" s="27">
        <v>26.472897925135719</v>
      </c>
      <c r="HO48" s="27">
        <v>633.32494917315489</v>
      </c>
      <c r="HP48" s="27">
        <v>1303.5946851004039</v>
      </c>
      <c r="HQ48" s="27">
        <v>1348.4695135693364</v>
      </c>
      <c r="HR48" s="27">
        <v>628.08355903243171</v>
      </c>
      <c r="HS48" s="27">
        <v>630.08355903243171</v>
      </c>
      <c r="HT48" s="27">
        <v>664.73089910142528</v>
      </c>
      <c r="HU48" s="27">
        <v>667.34480040368317</v>
      </c>
      <c r="HV48" s="27">
        <v>620.89278256487171</v>
      </c>
      <c r="HW48" s="27">
        <v>-8.9163956722283046</v>
      </c>
      <c r="HX48" s="27">
        <v>0.78337850019689281</v>
      </c>
      <c r="HY48" s="27">
        <v>-80.191870719734752</v>
      </c>
      <c r="HZ48" s="27">
        <v>559.29229613141558</v>
      </c>
      <c r="IA48" s="27">
        <v>591.86082140429619</v>
      </c>
      <c r="IB48" s="27">
        <v>6.9986826003201648</v>
      </c>
      <c r="IC48" s="27">
        <v>6.8128387342380261</v>
      </c>
      <c r="ID48" s="27">
        <v>93.201998345751534</v>
      </c>
      <c r="IE48" s="27">
        <v>607.04546275346468</v>
      </c>
      <c r="IF48" s="27">
        <v>88.352617666861079</v>
      </c>
      <c r="IG48" s="27">
        <v>0.20737110000000025</v>
      </c>
      <c r="IH48" s="27">
        <v>418.36813623849633</v>
      </c>
      <c r="II48" s="27">
        <v>-4.0310697872837409</v>
      </c>
      <c r="IJ48" s="27">
        <v>366.19998521120078</v>
      </c>
      <c r="IK48" s="27">
        <v>17.440860104526823</v>
      </c>
      <c r="IL48" s="27">
        <v>377.7318811379676</v>
      </c>
      <c r="IM48" s="27">
        <v>366.19998521120078</v>
      </c>
      <c r="IN48" s="27">
        <v>-40.095935359867376</v>
      </c>
      <c r="IO48" s="27">
        <v>-38.095935359867376</v>
      </c>
      <c r="IP48" s="27">
        <v>369.05362592294341</v>
      </c>
      <c r="IQ48" s="27">
        <v>-1.8780051718929358</v>
      </c>
      <c r="IR48" s="27">
        <v>389.45613982109461</v>
      </c>
      <c r="IS48" s="27">
        <v>20.875068413815519</v>
      </c>
      <c r="IT48" s="27">
        <v>26.077972415214489</v>
      </c>
      <c r="IU48" s="27">
        <v>-11.263797121944906</v>
      </c>
      <c r="IV48" s="27">
        <v>-11.263797121944906</v>
      </c>
      <c r="IW48" s="27">
        <v>359.24505222215089</v>
      </c>
      <c r="IX48" s="27">
        <v>346.06977949575355</v>
      </c>
      <c r="IY48" s="27">
        <v>-0.75860714285713993</v>
      </c>
      <c r="IZ48" s="27">
        <v>-36.183404973145983</v>
      </c>
      <c r="JA48" s="27">
        <v>0.46246355506960191</v>
      </c>
      <c r="JB48" s="27">
        <v>2.947751003581967</v>
      </c>
      <c r="JC48" s="27">
        <v>17.595049144612851</v>
      </c>
      <c r="JD48" s="27">
        <v>16.463927188569354</v>
      </c>
      <c r="JE48" s="27">
        <v>-5.5039376596580318</v>
      </c>
      <c r="JF48" s="27">
        <v>206.30996750375061</v>
      </c>
      <c r="JG48" s="27">
        <v>625.37584717248262</v>
      </c>
      <c r="JH48" s="27">
        <v>628.26172959308019</v>
      </c>
      <c r="JI48" s="27">
        <v>614.70238846699203</v>
      </c>
      <c r="JJ48" s="27">
        <v>568.68252806005489</v>
      </c>
      <c r="JK48" s="27">
        <v>560.60840562871817</v>
      </c>
      <c r="JL48" s="27">
        <v>583.15005466167793</v>
      </c>
      <c r="JM48" s="27">
        <v>2.946062340341967</v>
      </c>
      <c r="JN48" s="27">
        <v>18.142141716724158</v>
      </c>
      <c r="JO48" s="27">
        <v>625.4981137479873</v>
      </c>
      <c r="JP48" s="27">
        <v>18.41591969560718</v>
      </c>
      <c r="JQ48" s="27">
        <v>18.41591969560718</v>
      </c>
      <c r="JR48" s="27">
        <v>604.84182098892938</v>
      </c>
      <c r="JS48" s="27">
        <v>2254.551710019939</v>
      </c>
      <c r="JT48" s="27">
        <v>1614.9732857142856</v>
      </c>
      <c r="JU48" s="27">
        <v>672.45344661025865</v>
      </c>
      <c r="JV48" s="27">
        <v>672.68241959545628</v>
      </c>
      <c r="JW48" s="27">
        <v>27.037575865930616</v>
      </c>
      <c r="JX48" s="27">
        <v>51.911233679924429</v>
      </c>
      <c r="JY48" s="27">
        <v>22.037575865930616</v>
      </c>
      <c r="JZ48" s="27">
        <v>0.1250000000000015</v>
      </c>
      <c r="KA48" s="27">
        <v>54.845190368491608</v>
      </c>
      <c r="KB48" s="27">
        <v>-36.455825896181381</v>
      </c>
      <c r="KC48" s="27">
        <v>18.415818548363021</v>
      </c>
      <c r="KD48" s="27">
        <v>180.13321865708437</v>
      </c>
      <c r="KE48" s="27">
        <v>18.415818548363021</v>
      </c>
      <c r="KF48" s="27">
        <v>-214.62179099818664</v>
      </c>
      <c r="KG48" s="27">
        <v>74.298049811458114</v>
      </c>
      <c r="KH48" s="27">
        <v>45.113496079799184</v>
      </c>
      <c r="KI48" s="27">
        <v>-5.552770763023368E-2</v>
      </c>
      <c r="KJ48" s="27">
        <v>-5.552770763023368E-2</v>
      </c>
      <c r="KK48" s="27">
        <v>342.89933508005686</v>
      </c>
      <c r="KL48" s="27">
        <v>262.51590529803849</v>
      </c>
      <c r="KM48" s="27">
        <v>349.56637512894906</v>
      </c>
      <c r="KN48" s="27">
        <v>516.34480040368317</v>
      </c>
      <c r="KO48" s="27">
        <v>788.89813909416148</v>
      </c>
      <c r="KP48" s="27">
        <v>1427.5552573939724</v>
      </c>
      <c r="KQ48" s="27">
        <v>52.862130577637394</v>
      </c>
      <c r="KR48" s="27">
        <v>54.580149821410608</v>
      </c>
      <c r="KS48" s="27">
        <v>-8.0191870719734748</v>
      </c>
      <c r="KT48" s="27">
        <v>-10.021857537787556</v>
      </c>
      <c r="KU48" s="27">
        <v>-10.021857537787556</v>
      </c>
      <c r="KV48" s="27">
        <v>368.4572375843976</v>
      </c>
      <c r="KW48" s="27">
        <v>-8.0191870719734748</v>
      </c>
      <c r="KX48" s="27">
        <v>-7.4675189280140613</v>
      </c>
      <c r="KY48" s="27">
        <v>20.737110000000026</v>
      </c>
      <c r="KZ48" s="27">
        <v>11.544717392020861</v>
      </c>
      <c r="LA48" s="27">
        <v>343.16905084737175</v>
      </c>
      <c r="LB48" s="27">
        <v>351.4953731427521</v>
      </c>
      <c r="LC48" s="27">
        <v>8.7791678727327813</v>
      </c>
      <c r="LD48" s="27">
        <v>-6.9119983271987451</v>
      </c>
      <c r="LE48" s="27">
        <v>-26.645833329520336</v>
      </c>
      <c r="LF48" s="27">
        <v>81.386757947638472</v>
      </c>
      <c r="LG48" s="27">
        <v>15.10938977160508</v>
      </c>
      <c r="LH48" s="27">
        <v>8.2024635550696026</v>
      </c>
      <c r="LI48" s="27">
        <v>17.095049144612851</v>
      </c>
      <c r="LJ48" s="27">
        <v>15.059255251065418</v>
      </c>
      <c r="LK48" s="27">
        <v>20.775068413815518</v>
      </c>
      <c r="LL48" s="27">
        <v>583.75205688805204</v>
      </c>
      <c r="LM48" s="27">
        <v>3.8026486253743323E-2</v>
      </c>
      <c r="LN48" s="27">
        <v>90.45851243286495</v>
      </c>
      <c r="LO48" s="27">
        <v>4.2265631222175557</v>
      </c>
      <c r="LP48" s="27">
        <v>4.2265631222175557</v>
      </c>
      <c r="LQ48" s="27">
        <v>26.387308028198277</v>
      </c>
      <c r="LR48" s="27">
        <v>-170.53297598048593</v>
      </c>
      <c r="LS48" s="27">
        <v>-3.7851837297716862</v>
      </c>
      <c r="LT48" s="27">
        <v>21.737110000000026</v>
      </c>
      <c r="LU48" s="27">
        <v>2.7854060740911426</v>
      </c>
      <c r="LV48" s="28">
        <v>6.0067393971555854</v>
      </c>
      <c r="LW48" s="28">
        <v>2.8660623403419669</v>
      </c>
      <c r="LX48" s="28">
        <v>7.7653539693452682</v>
      </c>
      <c r="LY48" s="28">
        <v>2.8854635550696019</v>
      </c>
      <c r="LZ48" s="28">
        <v>1.0000000000000067</v>
      </c>
      <c r="MA48" s="28">
        <v>335.88105490718345</v>
      </c>
      <c r="MB48" s="28">
        <v>54.091765460927682</v>
      </c>
      <c r="MC48" s="28">
        <v>0.91499999463558168</v>
      </c>
      <c r="MD48" s="28">
        <v>447.82088095545566</v>
      </c>
      <c r="ME48" s="28">
        <v>80.706637924855826</v>
      </c>
      <c r="MF48" s="28">
        <v>81.386757947638458</v>
      </c>
      <c r="MG48" s="28">
        <v>4.8424635550696022</v>
      </c>
      <c r="MH48" s="28">
        <v>-16.947225626734454</v>
      </c>
      <c r="MI48" s="28">
        <v>81.337111376787718</v>
      </c>
      <c r="MJ48" s="28">
        <v>1.574803127534687</v>
      </c>
      <c r="MK48" s="28">
        <v>65.384878172893821</v>
      </c>
      <c r="ML48" s="28">
        <v>67.737638715711796</v>
      </c>
      <c r="MM48" s="28">
        <v>66.846522640275737</v>
      </c>
      <c r="MN48" s="28">
        <v>570.60840562871817</v>
      </c>
      <c r="MO48" s="28">
        <v>647.21233291162946</v>
      </c>
      <c r="MP48" s="28">
        <v>22.154656481876799</v>
      </c>
      <c r="MQ48" s="28">
        <v>-1.6348431716895748</v>
      </c>
      <c r="MR48" s="28">
        <v>16.132871177624153</v>
      </c>
      <c r="MS48" s="28">
        <v>66.894575944302431</v>
      </c>
      <c r="MT48" s="28">
        <v>32.838366965849879</v>
      </c>
      <c r="MU48" s="28">
        <v>9.1643290662460505E-2</v>
      </c>
      <c r="MV48" s="28">
        <v>1.9176348138793819</v>
      </c>
      <c r="MW48" s="28">
        <v>36.183404973145983</v>
      </c>
      <c r="MX48" s="28">
        <v>2.0205920489262303</v>
      </c>
      <c r="MY48" s="28">
        <v>0.11500000208616293</v>
      </c>
      <c r="MZ48" s="28">
        <v>1.8449338557664909</v>
      </c>
      <c r="NA48" s="28">
        <v>1.5000000000000773E-2</v>
      </c>
      <c r="NB48" s="28">
        <v>67.690193176350675</v>
      </c>
      <c r="NC48" s="28">
        <v>57.554979503855641</v>
      </c>
      <c r="ND48" s="28">
        <v>0.69278804953886308</v>
      </c>
      <c r="NE48" s="28">
        <v>9.4560989824157033</v>
      </c>
    </row>
    <row r="49" spans="1:369" x14ac:dyDescent="0.25">
      <c r="A49" s="1"/>
      <c r="B49" s="26">
        <v>47027</v>
      </c>
      <c r="C49" s="27">
        <v>23.34196702726635</v>
      </c>
      <c r="D49" s="27">
        <v>27.526655014176985</v>
      </c>
      <c r="E49" s="27">
        <v>32.787042859431679</v>
      </c>
      <c r="F49" s="27">
        <v>32.787042859431679</v>
      </c>
      <c r="G49" s="27">
        <v>26.544121436165465</v>
      </c>
      <c r="H49" s="27">
        <v>14.305083446450192</v>
      </c>
      <c r="I49" s="27">
        <v>37.844338265389219</v>
      </c>
      <c r="J49" s="27">
        <v>145.72316695934646</v>
      </c>
      <c r="K49" s="27">
        <v>156.49698140621086</v>
      </c>
      <c r="L49" s="27">
        <v>26.200847894828261</v>
      </c>
      <c r="M49" s="27">
        <v>35.370801399664948</v>
      </c>
      <c r="N49" s="27">
        <v>26.121379271094</v>
      </c>
      <c r="O49" s="27">
        <v>24.279223698855777</v>
      </c>
      <c r="P49" s="27">
        <v>24.279223698855777</v>
      </c>
      <c r="Q49" s="27">
        <v>2.6925030534345811</v>
      </c>
      <c r="R49" s="27">
        <v>2.6999378571428574</v>
      </c>
      <c r="S49" s="27">
        <v>4.2999999999999945</v>
      </c>
      <c r="T49" s="27">
        <v>4.4500000000000037</v>
      </c>
      <c r="U49" s="27">
        <v>-12.7325063478825</v>
      </c>
      <c r="V49" s="27">
        <v>-8.5478272901554941</v>
      </c>
      <c r="W49" s="27">
        <v>5.0782591582788979E-2</v>
      </c>
      <c r="X49" s="27">
        <v>1121.8715432126503</v>
      </c>
      <c r="Y49" s="27">
        <v>1.6332646948567522</v>
      </c>
      <c r="Z49" s="27">
        <v>1.6598648020609015</v>
      </c>
      <c r="AA49" s="27">
        <v>1.1199753684385365</v>
      </c>
      <c r="AB49" s="27">
        <v>1.1199753684385365</v>
      </c>
      <c r="AC49" s="27">
        <v>1.0462749461291754</v>
      </c>
      <c r="AD49" s="27">
        <v>1.0462749461291754</v>
      </c>
      <c r="AE49" s="27">
        <v>23.311949897638055</v>
      </c>
      <c r="AF49" s="27">
        <v>27.311949897638055</v>
      </c>
      <c r="AG49" s="27">
        <v>0.16374171740140397</v>
      </c>
      <c r="AH49" s="27">
        <v>-76.860083376851549</v>
      </c>
      <c r="AI49" s="27">
        <v>3.5492225497674958</v>
      </c>
      <c r="AJ49" s="27">
        <v>2.9498648020609011</v>
      </c>
      <c r="AK49" s="27">
        <v>53.095030953067003</v>
      </c>
      <c r="AL49" s="27">
        <v>1.6798648020609015</v>
      </c>
      <c r="AM49" s="27">
        <v>-2.5562725124087707E-2</v>
      </c>
      <c r="AN49" s="27">
        <v>-0.11718797711752853</v>
      </c>
      <c r="AO49" s="27">
        <v>-0.17127781476369447</v>
      </c>
      <c r="AP49" s="27">
        <v>-0.17032691482285467</v>
      </c>
      <c r="AQ49" s="27">
        <v>-0.93288094856259707</v>
      </c>
      <c r="AR49" s="27">
        <v>15.068425950000004</v>
      </c>
      <c r="AS49" s="27">
        <v>-0.15775367243245769</v>
      </c>
      <c r="AT49" s="27">
        <v>27.555109112032977</v>
      </c>
      <c r="AU49" s="27">
        <v>9.8828279999999921E-2</v>
      </c>
      <c r="AV49" s="27">
        <v>-7.7030740140062712E-2</v>
      </c>
      <c r="AW49" s="27">
        <v>-6.1632557085893797E-2</v>
      </c>
      <c r="AX49" s="27">
        <v>1.4977971731168216E-2</v>
      </c>
      <c r="AY49" s="27">
        <v>1.8267124661509822</v>
      </c>
      <c r="AZ49" s="27">
        <v>-13.698225027057719</v>
      </c>
      <c r="BA49" s="27">
        <v>1.9228001857664909</v>
      </c>
      <c r="BB49" s="27">
        <v>-8.0153259704795518E-2</v>
      </c>
      <c r="BC49" s="27">
        <v>8.2181375073785166</v>
      </c>
      <c r="BD49" s="27">
        <v>67.995794698582984</v>
      </c>
      <c r="BE49" s="27">
        <v>431.77319696471778</v>
      </c>
      <c r="BF49" s="27">
        <v>-0.93288094856259707</v>
      </c>
      <c r="BG49" s="27">
        <v>1.4180679754411403</v>
      </c>
      <c r="BH49" s="27">
        <v>2.069710129551924</v>
      </c>
      <c r="BI49" s="27">
        <v>13.23405677538071</v>
      </c>
      <c r="BJ49" s="27">
        <v>13.140351948753878</v>
      </c>
      <c r="BK49" s="27">
        <v>177.34366104037744</v>
      </c>
      <c r="BL49" s="27">
        <v>-0.11015325970479552</v>
      </c>
      <c r="BM49" s="27">
        <v>51.988206502073794</v>
      </c>
      <c r="BN49" s="27">
        <v>1.9377781574976591</v>
      </c>
      <c r="BO49" s="27">
        <v>-5.0023631622392928E-2</v>
      </c>
      <c r="BP49" s="27">
        <v>-3.0562725124087708E-2</v>
      </c>
      <c r="BQ49" s="27">
        <v>90.609842279129026</v>
      </c>
      <c r="BR49" s="27">
        <v>1.8416592885714289</v>
      </c>
      <c r="BS49" s="27">
        <v>-6.4485714285714271E-2</v>
      </c>
      <c r="BT49" s="27">
        <v>-59.741107354240526</v>
      </c>
      <c r="BU49" s="27">
        <v>-7.2302018546602795</v>
      </c>
      <c r="BV49" s="27">
        <v>431.42319696471776</v>
      </c>
      <c r="BW49" s="27">
        <v>69.084188900274185</v>
      </c>
      <c r="BX49" s="27">
        <v>9.8251613156318633</v>
      </c>
      <c r="BY49" s="27">
        <v>529.67544593541118</v>
      </c>
      <c r="BZ49" s="27">
        <v>16.042907494274882</v>
      </c>
      <c r="CA49" s="27">
        <v>340.44015777725303</v>
      </c>
      <c r="CB49" s="27">
        <v>-10.454460087409139</v>
      </c>
      <c r="CC49" s="27">
        <v>-20.7211160452229</v>
      </c>
      <c r="CD49" s="27">
        <v>-12.475323125586225</v>
      </c>
      <c r="CE49" s="27">
        <v>-19.680204857188127</v>
      </c>
      <c r="CF49" s="27">
        <v>75.768702234003811</v>
      </c>
      <c r="CG49" s="27">
        <v>75.768702234003811</v>
      </c>
      <c r="CH49" s="27">
        <v>79.742619075451799</v>
      </c>
      <c r="CI49" s="27">
        <v>287.39368861662354</v>
      </c>
      <c r="CJ49" s="27">
        <v>75.768702234003811</v>
      </c>
      <c r="CK49" s="27">
        <v>60.498764472087693</v>
      </c>
      <c r="CL49" s="27">
        <v>502.43916268705931</v>
      </c>
      <c r="CM49" s="27">
        <v>457.43916268705931</v>
      </c>
      <c r="CN49" s="27">
        <v>16.272934035653105</v>
      </c>
      <c r="CO49" s="27">
        <v>-11.070494438309352</v>
      </c>
      <c r="CP49" s="27">
        <v>357.50987328159556</v>
      </c>
      <c r="CQ49" s="27">
        <v>6.2958750128745766</v>
      </c>
      <c r="CR49" s="27">
        <v>398.39856350475452</v>
      </c>
      <c r="CS49" s="27">
        <v>1.3168341114504363</v>
      </c>
      <c r="CT49" s="27">
        <v>8.9245685309854803</v>
      </c>
      <c r="CU49" s="27">
        <v>632.94187332240313</v>
      </c>
      <c r="CV49" s="27">
        <v>18.579483839283803</v>
      </c>
      <c r="CW49" s="27">
        <v>613.31200242865521</v>
      </c>
      <c r="CX49" s="27">
        <v>-3.0562725124087708E-2</v>
      </c>
      <c r="CY49" s="27">
        <v>1.518513075808978</v>
      </c>
      <c r="CZ49" s="27">
        <v>7.8259148415714928E-4</v>
      </c>
      <c r="DA49" s="27">
        <v>1.5698648020609014</v>
      </c>
      <c r="DB49" s="27">
        <v>2.0562222078182884</v>
      </c>
      <c r="DC49" s="27">
        <v>4.2500000000000009</v>
      </c>
      <c r="DD49" s="27">
        <v>3.7400000000000011</v>
      </c>
      <c r="DE49" s="27">
        <v>1.837778157497659</v>
      </c>
      <c r="DF49" s="27">
        <v>5.9999999999961495E-4</v>
      </c>
      <c r="DG49" s="27">
        <v>3.7400000000000166</v>
      </c>
      <c r="DH49" s="27">
        <v>4.1499999999999959</v>
      </c>
      <c r="DI49" s="27">
        <v>37.790776583521904</v>
      </c>
      <c r="DJ49" s="27">
        <v>37.039534993616861</v>
      </c>
      <c r="DK49" s="27">
        <v>370.3953499361686</v>
      </c>
      <c r="DL49" s="27">
        <v>205.58941430770466</v>
      </c>
      <c r="DM49" s="27">
        <v>38.039951583521898</v>
      </c>
      <c r="DN49" s="27">
        <v>578.54159789288019</v>
      </c>
      <c r="DO49" s="27">
        <v>-11.000000000000098</v>
      </c>
      <c r="DP49" s="27">
        <v>365.93783670351036</v>
      </c>
      <c r="DQ49" s="27">
        <v>341.40806771367374</v>
      </c>
      <c r="DR49" s="27">
        <v>556.2998948823581</v>
      </c>
      <c r="DS49" s="27">
        <v>632.50650430649489</v>
      </c>
      <c r="DT49" s="27">
        <v>631.82232141834902</v>
      </c>
      <c r="DU49" s="27">
        <v>610.87122492622132</v>
      </c>
      <c r="DV49" s="27">
        <v>664.76588650599899</v>
      </c>
      <c r="DW49" s="27">
        <v>8.7775545560164883</v>
      </c>
      <c r="DX49" s="27">
        <v>6.5152402320594156</v>
      </c>
      <c r="DY49" s="27">
        <v>18.412927592954496</v>
      </c>
      <c r="DZ49" s="27">
        <v>0.78276013603410854</v>
      </c>
      <c r="EA49" s="27">
        <v>680.76588650599899</v>
      </c>
      <c r="EB49" s="27">
        <v>24.555109112032977</v>
      </c>
      <c r="EC49" s="27">
        <v>20.03658310193428</v>
      </c>
      <c r="ED49" s="27">
        <v>8.3050834464501921</v>
      </c>
      <c r="EE49" s="27">
        <v>-42.564302514333001</v>
      </c>
      <c r="EF49" s="27">
        <v>-1.0674702417594943</v>
      </c>
      <c r="EG49" s="27">
        <v>12.768816611465629</v>
      </c>
      <c r="EH49" s="27">
        <v>3.8312305917760332</v>
      </c>
      <c r="EI49" s="27">
        <v>4.128995254884555</v>
      </c>
      <c r="EJ49" s="27">
        <v>-85.128605028666001</v>
      </c>
      <c r="EK49" s="27">
        <v>7.9501357120747977</v>
      </c>
      <c r="EL49" s="27">
        <v>37.547266878647079</v>
      </c>
      <c r="EM49" s="27">
        <v>-7.2544869729012076</v>
      </c>
      <c r="EN49" s="27">
        <v>385.18770863667254</v>
      </c>
      <c r="EO49" s="27">
        <v>2.4584166291570519</v>
      </c>
      <c r="EP49" s="27">
        <v>556.12042309680476</v>
      </c>
      <c r="EQ49" s="27">
        <v>574.03098312113229</v>
      </c>
      <c r="ER49" s="27">
        <v>4.9912499785423323</v>
      </c>
      <c r="ES49" s="27">
        <v>589.2348219207945</v>
      </c>
      <c r="ET49" s="27">
        <v>20.213406145801226</v>
      </c>
      <c r="EU49" s="27">
        <v>635.56170064934679</v>
      </c>
      <c r="EV49" s="27">
        <v>635.56170064934679</v>
      </c>
      <c r="EW49" s="27">
        <v>8.9223077717080557</v>
      </c>
      <c r="EX49" s="27">
        <v>-7.8000069227560127</v>
      </c>
      <c r="EY49" s="27">
        <v>516.29567241813709</v>
      </c>
      <c r="EZ49" s="27">
        <v>-8.073720454965315</v>
      </c>
      <c r="FA49" s="27">
        <v>466.72831052124752</v>
      </c>
      <c r="FB49" s="27">
        <v>525.70634112946163</v>
      </c>
      <c r="FC49" s="27">
        <v>-16.077030740140064</v>
      </c>
      <c r="FD49" s="27">
        <v>-93.128605028666001</v>
      </c>
      <c r="FE49" s="27">
        <v>9652.7665786030793</v>
      </c>
      <c r="FF49" s="27">
        <v>111.08870451975096</v>
      </c>
      <c r="FG49" s="27">
        <v>13.224101434949004</v>
      </c>
      <c r="FH49" s="27">
        <v>705.35383221435563</v>
      </c>
      <c r="FI49" s="27">
        <v>15.25</v>
      </c>
      <c r="FJ49" s="27">
        <v>13.306922312579809</v>
      </c>
      <c r="FK49" s="27">
        <v>14.805083446450192</v>
      </c>
      <c r="FL49" s="27">
        <v>3.8827601360341086</v>
      </c>
      <c r="FM49" s="27">
        <v>-6.9404264999938787</v>
      </c>
      <c r="FN49" s="27">
        <v>60.435424551859427</v>
      </c>
      <c r="FO49" s="27">
        <v>4.9434008544493642</v>
      </c>
      <c r="FP49" s="27">
        <v>2.8827601360341086</v>
      </c>
      <c r="FQ49" s="27">
        <v>55.812709455423629</v>
      </c>
      <c r="FR49" s="27">
        <v>4.5000000000000044</v>
      </c>
      <c r="FS49" s="27">
        <v>1.3499999999999995E-2</v>
      </c>
      <c r="FT49" s="27">
        <v>-0.13374171740140398</v>
      </c>
      <c r="FU49" s="27">
        <v>1.7698648020609014</v>
      </c>
      <c r="FV49" s="27">
        <v>2.1200000000000019</v>
      </c>
      <c r="FW49" s="27">
        <v>1.0310332251597014</v>
      </c>
      <c r="FX49" s="27">
        <v>-11.000000000000098</v>
      </c>
      <c r="FY49" s="27">
        <v>1.8198648020609014</v>
      </c>
      <c r="FZ49" s="27">
        <v>-3.9450706982315203E-2</v>
      </c>
      <c r="GA49" s="27">
        <v>2.1319992077938004</v>
      </c>
      <c r="GB49" s="27">
        <v>-3.6243936911651611</v>
      </c>
      <c r="GC49" s="27">
        <v>23.635911053416645</v>
      </c>
      <c r="GD49" s="27">
        <v>54.88319550174802</v>
      </c>
      <c r="GE49" s="27">
        <v>0.1468214692857141</v>
      </c>
      <c r="GF49" s="27">
        <v>442.36395814176348</v>
      </c>
      <c r="GG49" s="27">
        <v>57.532090805801218</v>
      </c>
      <c r="GH49" s="27">
        <v>441.9639581417635</v>
      </c>
      <c r="GI49" s="27">
        <v>1.7334038060547827</v>
      </c>
      <c r="GJ49" s="27">
        <v>23.635911199603314</v>
      </c>
      <c r="GK49" s="27">
        <v>6.6290275922607078</v>
      </c>
      <c r="GL49" s="27">
        <v>-2.5213265814499537</v>
      </c>
      <c r="GM49" s="27">
        <v>-6.3356233075491097E-3</v>
      </c>
      <c r="GN49" s="27">
        <v>1.5274130593220774</v>
      </c>
      <c r="GO49" s="27">
        <v>342.93656342826296</v>
      </c>
      <c r="GP49" s="27">
        <v>4.5000000000000044</v>
      </c>
      <c r="GQ49" s="27">
        <v>0.20391228038449127</v>
      </c>
      <c r="GR49" s="27">
        <v>633.42894528288775</v>
      </c>
      <c r="GS49" s="27">
        <v>27.675942012256122</v>
      </c>
      <c r="GT49" s="27">
        <v>2.0999999716877799E-2</v>
      </c>
      <c r="GU49" s="27">
        <v>0.13440617122650167</v>
      </c>
      <c r="GV49" s="27">
        <v>-93.128605028666001</v>
      </c>
      <c r="GW49" s="27">
        <v>-0.38175547639331198</v>
      </c>
      <c r="GX49" s="27">
        <v>9.2551627006611703</v>
      </c>
      <c r="GY49" s="27">
        <v>17.418610512911197</v>
      </c>
      <c r="GZ49" s="27">
        <v>0.31213440573289897</v>
      </c>
      <c r="HA49" s="27">
        <v>0.40213440573289894</v>
      </c>
      <c r="HB49" s="27">
        <v>13.019905502156108</v>
      </c>
      <c r="HC49" s="27">
        <v>0.14449503284456963</v>
      </c>
      <c r="HD49" s="27">
        <v>0.14449503284456963</v>
      </c>
      <c r="HE49" s="27">
        <v>2.1267124661509822</v>
      </c>
      <c r="HF49" s="27">
        <v>2.1267124661509821E-2</v>
      </c>
      <c r="HG49" s="27">
        <v>-0.10633562330754912</v>
      </c>
      <c r="HH49" s="27">
        <v>-9.633562330754912E-2</v>
      </c>
      <c r="HI49" s="27">
        <v>7.8259158278897291E-4</v>
      </c>
      <c r="HJ49" s="27">
        <v>2.0047908512500006</v>
      </c>
      <c r="HK49" s="27">
        <v>-7.1333561250000094E-2</v>
      </c>
      <c r="HL49" s="27">
        <v>4.8303401249999982E-2</v>
      </c>
      <c r="HM49" s="27">
        <v>26.911051864238054</v>
      </c>
      <c r="HN49" s="27">
        <v>26.453878163707543</v>
      </c>
      <c r="HO49" s="27">
        <v>634.01894528288778</v>
      </c>
      <c r="HP49" s="27">
        <v>1303.3344346142587</v>
      </c>
      <c r="HQ49" s="27">
        <v>1348.2002773681647</v>
      </c>
      <c r="HR49" s="27">
        <v>627.76503857230159</v>
      </c>
      <c r="HS49" s="27">
        <v>629.76503857230159</v>
      </c>
      <c r="HT49" s="27">
        <v>664.65289706817214</v>
      </c>
      <c r="HU49" s="27">
        <v>667.26649164538298</v>
      </c>
      <c r="HV49" s="27">
        <v>620.76588650599899</v>
      </c>
      <c r="HW49" s="27">
        <v>-9.8946615797776758</v>
      </c>
      <c r="HX49" s="27">
        <v>0.78276013603410854</v>
      </c>
      <c r="HY49" s="27">
        <v>-80.860083376851549</v>
      </c>
      <c r="HZ49" s="27">
        <v>532.91916346830828</v>
      </c>
      <c r="IA49" s="27">
        <v>591.63362493132547</v>
      </c>
      <c r="IB49" s="27">
        <v>3.9304758195186724</v>
      </c>
      <c r="IC49" s="27">
        <v>4.5155919984615513</v>
      </c>
      <c r="ID49" s="27">
        <v>67.94632778990028</v>
      </c>
      <c r="IE49" s="27">
        <v>578.54159789288019</v>
      </c>
      <c r="IF49" s="27">
        <v>63.896489390464204</v>
      </c>
      <c r="IG49" s="27">
        <v>0.20476016250000023</v>
      </c>
      <c r="IH49" s="27">
        <v>418.31881178639986</v>
      </c>
      <c r="II49" s="27">
        <v>-4.0919823016294004</v>
      </c>
      <c r="IJ49" s="27">
        <v>365.93783670351036</v>
      </c>
      <c r="IK49" s="27">
        <v>17.442309926446612</v>
      </c>
      <c r="IL49" s="27">
        <v>377.7874619252521</v>
      </c>
      <c r="IM49" s="27">
        <v>365.93783670351036</v>
      </c>
      <c r="IN49" s="27">
        <v>-40.430041688425774</v>
      </c>
      <c r="IO49" s="27">
        <v>-38.430041688425774</v>
      </c>
      <c r="IP49" s="27">
        <v>369.04781975430268</v>
      </c>
      <c r="IQ49" s="27">
        <v>-1.8777891041807204</v>
      </c>
      <c r="IR49" s="27">
        <v>389.27969093830194</v>
      </c>
      <c r="IS49" s="27">
        <v>20.875068413815519</v>
      </c>
      <c r="IT49" s="27">
        <v>25.909222507081502</v>
      </c>
      <c r="IU49" s="27">
        <v>-11.295078444511494</v>
      </c>
      <c r="IV49" s="27">
        <v>-11.295078444511493</v>
      </c>
      <c r="IW49" s="27">
        <v>357.50987328159556</v>
      </c>
      <c r="IX49" s="27">
        <v>346.2718459140018</v>
      </c>
      <c r="IY49" s="27">
        <v>-0.66377142857142601</v>
      </c>
      <c r="IZ49" s="27">
        <v>-36.243936911651609</v>
      </c>
      <c r="JA49" s="27">
        <v>0.46246355506960191</v>
      </c>
      <c r="JB49" s="27">
        <v>2.9479960439064379</v>
      </c>
      <c r="JC49" s="27">
        <v>17.555109112032977</v>
      </c>
      <c r="JD49" s="27">
        <v>16.359335755822656</v>
      </c>
      <c r="JE49" s="27">
        <v>-5.5039376596580318</v>
      </c>
      <c r="JF49" s="27">
        <v>206.78869378512019</v>
      </c>
      <c r="JG49" s="27">
        <v>625.26222428836013</v>
      </c>
      <c r="JH49" s="27">
        <v>628.08677084466456</v>
      </c>
      <c r="JI49" s="27">
        <v>614.4698385265159</v>
      </c>
      <c r="JJ49" s="27">
        <v>568.04226589803716</v>
      </c>
      <c r="JK49" s="27">
        <v>532.03098312113229</v>
      </c>
      <c r="JL49" s="27">
        <v>582.52061547129813</v>
      </c>
      <c r="JM49" s="27">
        <v>2.946062340341967</v>
      </c>
      <c r="JN49" s="27">
        <v>18.03658310193428</v>
      </c>
      <c r="JO49" s="27">
        <v>625.32392461316829</v>
      </c>
      <c r="JP49" s="27">
        <v>18.312050474392898</v>
      </c>
      <c r="JQ49" s="27">
        <v>18.312050474392898</v>
      </c>
      <c r="JR49" s="27">
        <v>576.31963631408053</v>
      </c>
      <c r="JS49" s="27">
        <v>2254.3264800788784</v>
      </c>
      <c r="JT49" s="27">
        <v>1614.9732857142856</v>
      </c>
      <c r="JU49" s="27">
        <v>672.15018562877822</v>
      </c>
      <c r="JV49" s="27">
        <v>672.51288780338609</v>
      </c>
      <c r="JW49" s="27">
        <v>27.042907494274882</v>
      </c>
      <c r="JX49" s="27">
        <v>51.909345529058491</v>
      </c>
      <c r="JY49" s="27">
        <v>22.042907494274882</v>
      </c>
      <c r="JZ49" s="27">
        <v>0.1250000000000015</v>
      </c>
      <c r="KA49" s="27">
        <v>54.843195501748021</v>
      </c>
      <c r="KB49" s="27">
        <v>-36.455825896181381</v>
      </c>
      <c r="KC49" s="27">
        <v>18.311949897638055</v>
      </c>
      <c r="KD49" s="27">
        <v>180.5336486816891</v>
      </c>
      <c r="KE49" s="27">
        <v>18.311949897638055</v>
      </c>
      <c r="KF49" s="27">
        <v>-215.25953403799898</v>
      </c>
      <c r="KG49" s="27">
        <v>76.456054202017583</v>
      </c>
      <c r="KH49" s="27">
        <v>45.374736372593553</v>
      </c>
      <c r="KI49" s="27">
        <v>-0.12552642727690855</v>
      </c>
      <c r="KJ49" s="27">
        <v>-0.12552642727690855</v>
      </c>
      <c r="KK49" s="27">
        <v>343.03656342826298</v>
      </c>
      <c r="KL49" s="27">
        <v>253.97947027480225</v>
      </c>
      <c r="KM49" s="27">
        <v>347.78288431556683</v>
      </c>
      <c r="KN49" s="27">
        <v>517.26649164538298</v>
      </c>
      <c r="KO49" s="27">
        <v>788.69480297012115</v>
      </c>
      <c r="KP49" s="27">
        <v>1427.4127156808029</v>
      </c>
      <c r="KQ49" s="27">
        <v>52.896405739796016</v>
      </c>
      <c r="KR49" s="27">
        <v>54.615538926339383</v>
      </c>
      <c r="KS49" s="27">
        <v>-8.0860083376851541</v>
      </c>
      <c r="KT49" s="27">
        <v>-10.051668126607517</v>
      </c>
      <c r="KU49" s="27">
        <v>-10.051668126607515</v>
      </c>
      <c r="KV49" s="27">
        <v>368.45197696013349</v>
      </c>
      <c r="KW49" s="27">
        <v>-8.0860083376851541</v>
      </c>
      <c r="KX49" s="27">
        <v>-7.9873469326076085</v>
      </c>
      <c r="KY49" s="27">
        <v>20.476016250000022</v>
      </c>
      <c r="KZ49" s="27">
        <v>11.2894113668037</v>
      </c>
      <c r="LA49" s="27">
        <v>341.40806771367374</v>
      </c>
      <c r="LB49" s="27">
        <v>351.79283232955993</v>
      </c>
      <c r="LC49" s="27">
        <v>8.7791678727327813</v>
      </c>
      <c r="LD49" s="27">
        <v>-7.5129071173404851</v>
      </c>
      <c r="LE49" s="27">
        <v>-28.196742032586076</v>
      </c>
      <c r="LF49" s="27">
        <v>81.157248746588678</v>
      </c>
      <c r="LG49" s="27">
        <v>14.805083446450192</v>
      </c>
      <c r="LH49" s="27">
        <v>8.2024635550696026</v>
      </c>
      <c r="LI49" s="27">
        <v>17.055109112032977</v>
      </c>
      <c r="LJ49" s="27">
        <v>14.755928330477809</v>
      </c>
      <c r="LK49" s="27">
        <v>20.775068413815518</v>
      </c>
      <c r="LL49" s="27">
        <v>556.12042309680476</v>
      </c>
      <c r="LM49" s="27">
        <v>3.8026486253743323E-2</v>
      </c>
      <c r="LN49" s="27">
        <v>90.609842279129026</v>
      </c>
      <c r="LO49" s="27">
        <v>4.1540214192946134</v>
      </c>
      <c r="LP49" s="27">
        <v>4.1540214192946134</v>
      </c>
      <c r="LQ49" s="27">
        <v>26.144070983579688</v>
      </c>
      <c r="LR49" s="27">
        <v>-171.66535550384498</v>
      </c>
      <c r="LS49" s="27">
        <v>-1.1855661998693927</v>
      </c>
      <c r="LT49" s="27">
        <v>21.476016250000022</v>
      </c>
      <c r="LU49" s="27">
        <v>2.234338061661818</v>
      </c>
      <c r="LV49" s="28">
        <v>5.321572345150055</v>
      </c>
      <c r="LW49" s="28">
        <v>2.8660623403419669</v>
      </c>
      <c r="LX49" s="28">
        <v>7.4760350301646366</v>
      </c>
      <c r="LY49" s="28">
        <v>2.8854635550696019</v>
      </c>
      <c r="LZ49" s="28">
        <v>1.0000000000000067</v>
      </c>
      <c r="MA49" s="28">
        <v>331.39368861662354</v>
      </c>
      <c r="MB49" s="28">
        <v>54.023108793942463</v>
      </c>
      <c r="MC49" s="28">
        <v>0.91499999463558168</v>
      </c>
      <c r="MD49" s="28">
        <v>447.72228074714252</v>
      </c>
      <c r="ME49" s="28">
        <v>80.478307103724433</v>
      </c>
      <c r="MF49" s="28">
        <v>81.157248746588678</v>
      </c>
      <c r="MG49" s="28">
        <v>4.8424635550696022</v>
      </c>
      <c r="MH49" s="28">
        <v>-16.458537379942566</v>
      </c>
      <c r="MI49" s="28">
        <v>81.107742178179336</v>
      </c>
      <c r="MJ49" s="28">
        <v>1.9785826494345806</v>
      </c>
      <c r="MK49" s="28">
        <v>64.726418208320595</v>
      </c>
      <c r="ML49" s="28">
        <v>67.026995862023085</v>
      </c>
      <c r="MM49" s="28">
        <v>66.479502754788101</v>
      </c>
      <c r="MN49" s="28">
        <v>542.03098312113229</v>
      </c>
      <c r="MO49" s="28">
        <v>647.03209678647386</v>
      </c>
      <c r="MP49" s="28">
        <v>22.029598250099102</v>
      </c>
      <c r="MQ49" s="28">
        <v>-1.6518254519532676</v>
      </c>
      <c r="MR49" s="28">
        <v>16.334017323270952</v>
      </c>
      <c r="MS49" s="28">
        <v>67.113706478962143</v>
      </c>
      <c r="MT49" s="28">
        <v>33.001013657112132</v>
      </c>
      <c r="MU49" s="28">
        <v>9.1673757110142029E-2</v>
      </c>
      <c r="MV49" s="28">
        <v>1.7898648020609014</v>
      </c>
      <c r="MW49" s="28">
        <v>36.243936911651609</v>
      </c>
      <c r="MX49" s="28">
        <v>2.007778157497659</v>
      </c>
      <c r="MY49" s="28">
        <v>0.11500000208616293</v>
      </c>
      <c r="MZ49" s="28">
        <v>1.8428001857664909</v>
      </c>
      <c r="NA49" s="28">
        <v>1.5000000000000773E-2</v>
      </c>
      <c r="NB49" s="28">
        <v>68.224395455376879</v>
      </c>
      <c r="NC49" s="28">
        <v>58.04339645350251</v>
      </c>
      <c r="ND49" s="28">
        <v>0.65816538205834729</v>
      </c>
      <c r="NE49" s="28">
        <v>9.5279152614485465</v>
      </c>
    </row>
    <row r="50" spans="1:369" x14ac:dyDescent="0.25">
      <c r="A50" s="1"/>
      <c r="B50" s="26">
        <v>47058</v>
      </c>
      <c r="C50" s="27">
        <v>23.09543914056049</v>
      </c>
      <c r="D50" s="27">
        <v>27.823895857484395</v>
      </c>
      <c r="E50" s="27">
        <v>32.692442418937254</v>
      </c>
      <c r="F50" s="27">
        <v>32.692442418937254</v>
      </c>
      <c r="G50" s="27">
        <v>26.395129694944558</v>
      </c>
      <c r="H50" s="27">
        <v>14.002537060253742</v>
      </c>
      <c r="I50" s="27">
        <v>37.39524557201959</v>
      </c>
      <c r="J50" s="27">
        <v>145.16055956098941</v>
      </c>
      <c r="K50" s="27">
        <v>155.42364034188066</v>
      </c>
      <c r="L50" s="27">
        <v>26.20967155914915</v>
      </c>
      <c r="M50" s="27">
        <v>35.371653935826004</v>
      </c>
      <c r="N50" s="27">
        <v>26.143397835527274</v>
      </c>
      <c r="O50" s="27">
        <v>24.043285084794238</v>
      </c>
      <c r="P50" s="27">
        <v>24.043285084794238</v>
      </c>
      <c r="Q50" s="27">
        <v>2.6926882033902251</v>
      </c>
      <c r="R50" s="27">
        <v>2.6999999999999984</v>
      </c>
      <c r="S50" s="27">
        <v>4.2997760000000058</v>
      </c>
      <c r="T50" s="27">
        <v>4.4501800000000058</v>
      </c>
      <c r="U50" s="27">
        <v>-12.802208335789951</v>
      </c>
      <c r="V50" s="27">
        <v>-8.3628280980490572</v>
      </c>
      <c r="W50" s="27">
        <v>8.5081560154345801E-3</v>
      </c>
      <c r="X50" s="27">
        <v>1098.0922558643836</v>
      </c>
      <c r="Y50" s="27">
        <v>1.5619275530182177</v>
      </c>
      <c r="Z50" s="27">
        <v>1.6298423401958591</v>
      </c>
      <c r="AA50" s="27">
        <v>1.1199753684385358</v>
      </c>
      <c r="AB50" s="27">
        <v>1.1199753684385358</v>
      </c>
      <c r="AC50" s="27">
        <v>1.0464541195421708</v>
      </c>
      <c r="AD50" s="27">
        <v>1.0464541195421708</v>
      </c>
      <c r="AE50" s="27">
        <v>23.064402551857825</v>
      </c>
      <c r="AF50" s="27">
        <v>27.064402551857825</v>
      </c>
      <c r="AG50" s="27">
        <v>0.16130378149360167</v>
      </c>
      <c r="AH50" s="27">
        <v>-77.534257961072157</v>
      </c>
      <c r="AI50" s="27">
        <v>3.5314266740952518</v>
      </c>
      <c r="AJ50" s="27">
        <v>2.9198423401958591</v>
      </c>
      <c r="AK50" s="27">
        <v>53.088600039082849</v>
      </c>
      <c r="AL50" s="27">
        <v>1.6498423401958591</v>
      </c>
      <c r="AM50" s="27">
        <v>-0.10788612317843907</v>
      </c>
      <c r="AN50" s="27">
        <v>-8.3831787371669006E-2</v>
      </c>
      <c r="AO50" s="27">
        <v>-0.16726616647191198</v>
      </c>
      <c r="AP50" s="27">
        <v>-0.16796768247541413</v>
      </c>
      <c r="AQ50" s="27">
        <v>-1.631389998793572</v>
      </c>
      <c r="AR50" s="27">
        <v>15.75629419000002</v>
      </c>
      <c r="AS50" s="27">
        <v>-0.17178327897019791</v>
      </c>
      <c r="AT50" s="27">
        <v>27.520718687862168</v>
      </c>
      <c r="AU50" s="27">
        <v>9.3774637499999716E-2</v>
      </c>
      <c r="AV50" s="27">
        <v>-9.5393270043745093E-2</v>
      </c>
      <c r="AW50" s="27">
        <v>-9.0581493772364796E-2</v>
      </c>
      <c r="AX50" s="27">
        <v>1.3362256731167976E-2</v>
      </c>
      <c r="AY50" s="27">
        <v>1.822549796704289</v>
      </c>
      <c r="AZ50" s="27">
        <v>-12.599660765411581</v>
      </c>
      <c r="BA50" s="27">
        <v>1.9206621457664914</v>
      </c>
      <c r="BB50" s="27">
        <v>-8.515590730054215E-2</v>
      </c>
      <c r="BC50" s="27">
        <v>8.1934401662979006</v>
      </c>
      <c r="BD50" s="27">
        <v>67.980257590178198</v>
      </c>
      <c r="BE50" s="27">
        <v>431.67453634905388</v>
      </c>
      <c r="BF50" s="27">
        <v>-1.631389998793572</v>
      </c>
      <c r="BG50" s="27">
        <v>1.3492099304786778</v>
      </c>
      <c r="BH50" s="27">
        <v>2.0875063286311257</v>
      </c>
      <c r="BI50" s="27">
        <v>13.576809027933741</v>
      </c>
      <c r="BJ50" s="27">
        <v>13.252763571425819</v>
      </c>
      <c r="BK50" s="27">
        <v>174.38893913443835</v>
      </c>
      <c r="BL50" s="27">
        <v>-0.11515590730054215</v>
      </c>
      <c r="BM50" s="27">
        <v>51.815021649502292</v>
      </c>
      <c r="BN50" s="27">
        <v>1.9340244024976594</v>
      </c>
      <c r="BO50" s="27">
        <v>-6.5006885025311364E-2</v>
      </c>
      <c r="BP50" s="27">
        <v>-0.11288612317843907</v>
      </c>
      <c r="BQ50" s="27">
        <v>90.349394886605552</v>
      </c>
      <c r="BR50" s="27">
        <v>1.8156490499999998</v>
      </c>
      <c r="BS50" s="27">
        <v>6.0240000000000002E-2</v>
      </c>
      <c r="BT50" s="27">
        <v>-61.866822658572673</v>
      </c>
      <c r="BU50" s="27">
        <v>-6.7779480500696971</v>
      </c>
      <c r="BV50" s="27">
        <v>431.32453634905386</v>
      </c>
      <c r="BW50" s="27">
        <v>69.150753203085586</v>
      </c>
      <c r="BX50" s="27">
        <v>9.8496126927225696</v>
      </c>
      <c r="BY50" s="27">
        <v>530.70828120691431</v>
      </c>
      <c r="BZ50" s="27">
        <v>16.048585639014359</v>
      </c>
      <c r="CA50" s="27">
        <v>334.81385436867021</v>
      </c>
      <c r="CB50" s="27">
        <v>-11.702856561542148</v>
      </c>
      <c r="CC50" s="27">
        <v>-21.489487858447379</v>
      </c>
      <c r="CD50" s="27">
        <v>-13.770141033110878</v>
      </c>
      <c r="CE50" s="27">
        <v>-21.489487858447401</v>
      </c>
      <c r="CF50" s="27">
        <v>75.96753033611563</v>
      </c>
      <c r="CG50" s="27">
        <v>75.96753033611563</v>
      </c>
      <c r="CH50" s="27">
        <v>79.388720508697801</v>
      </c>
      <c r="CI50" s="27">
        <v>290.34325692514238</v>
      </c>
      <c r="CJ50" s="27">
        <v>75.96753033611563</v>
      </c>
      <c r="CK50" s="27">
        <v>60.926389278957103</v>
      </c>
      <c r="CL50" s="27">
        <v>503.41642370423358</v>
      </c>
      <c r="CM50" s="27">
        <v>458.41642370423358</v>
      </c>
      <c r="CN50" s="27">
        <v>16.322622383853574</v>
      </c>
      <c r="CO50" s="27">
        <v>-12.031699827010106</v>
      </c>
      <c r="CP50" s="27">
        <v>358.30508736873702</v>
      </c>
      <c r="CQ50" s="27">
        <v>1.3124999999999942</v>
      </c>
      <c r="CR50" s="27">
        <v>399.56864540968297</v>
      </c>
      <c r="CS50" s="27">
        <v>-0.94627340959829909</v>
      </c>
      <c r="CT50" s="27">
        <v>8.9544052603669417</v>
      </c>
      <c r="CU50" s="27">
        <v>631.24864886216494</v>
      </c>
      <c r="CV50" s="27">
        <v>18.556211768135881</v>
      </c>
      <c r="CW50" s="27">
        <v>613.54419550277248</v>
      </c>
      <c r="CX50" s="27">
        <v>-0.11288612317843907</v>
      </c>
      <c r="CY50" s="27">
        <v>1.5565329679381463</v>
      </c>
      <c r="CZ50" s="27">
        <v>-4.1491845235927992E-2</v>
      </c>
      <c r="DA50" s="27">
        <v>1.539842340195859</v>
      </c>
      <c r="DB50" s="27">
        <v>2.0307168735702184</v>
      </c>
      <c r="DC50" s="27">
        <v>4.2497991999999849</v>
      </c>
      <c r="DD50" s="27">
        <v>3.7401848000000064</v>
      </c>
      <c r="DE50" s="27">
        <v>1.8340244024976593</v>
      </c>
      <c r="DF50" s="27">
        <v>-4.5002249999999799E-2</v>
      </c>
      <c r="DG50" s="27">
        <v>3.7401848000000042</v>
      </c>
      <c r="DH50" s="27">
        <v>4.1502056000000005</v>
      </c>
      <c r="DI50" s="27">
        <v>37.748148875075159</v>
      </c>
      <c r="DJ50" s="27">
        <v>36.996498875075147</v>
      </c>
      <c r="DK50" s="27">
        <v>369.9649887507515</v>
      </c>
      <c r="DL50" s="27">
        <v>205.89818512044178</v>
      </c>
      <c r="DM50" s="27">
        <v>37.998698875075156</v>
      </c>
      <c r="DN50" s="27">
        <v>572.21637580010986</v>
      </c>
      <c r="DO50" s="27">
        <v>-11.000000000000046</v>
      </c>
      <c r="DP50" s="27">
        <v>368.5575278952652</v>
      </c>
      <c r="DQ50" s="27">
        <v>342.18311667493532</v>
      </c>
      <c r="DR50" s="27">
        <v>556.20692236392244</v>
      </c>
      <c r="DS50" s="27">
        <v>631.31062937095646</v>
      </c>
      <c r="DT50" s="27">
        <v>631.72037167764108</v>
      </c>
      <c r="DU50" s="27">
        <v>610.88455332954845</v>
      </c>
      <c r="DV50" s="27">
        <v>663.53314717651347</v>
      </c>
      <c r="DW50" s="27">
        <v>8.7603593439310838</v>
      </c>
      <c r="DX50" s="27">
        <v>6.6605370317276398</v>
      </c>
      <c r="DY50" s="27">
        <v>18.1665013967398</v>
      </c>
      <c r="DZ50" s="27">
        <v>0.78212031325775067</v>
      </c>
      <c r="EA50" s="27">
        <v>679.53314717651347</v>
      </c>
      <c r="EB50" s="27">
        <v>24.520718687862168</v>
      </c>
      <c r="EC50" s="27">
        <v>19.787950476982004</v>
      </c>
      <c r="ED50" s="27">
        <v>8.0025370602537418</v>
      </c>
      <c r="EE50" s="27">
        <v>-40.576702232929158</v>
      </c>
      <c r="EF50" s="27">
        <v>0.63190464298600035</v>
      </c>
      <c r="EG50" s="27">
        <v>12.618027413602093</v>
      </c>
      <c r="EH50" s="27">
        <v>2.3933746889522851</v>
      </c>
      <c r="EI50" s="27">
        <v>3.5586448091228493</v>
      </c>
      <c r="EJ50" s="27">
        <v>-81.153404465858316</v>
      </c>
      <c r="EK50" s="27">
        <v>7.9501357120748528</v>
      </c>
      <c r="EL50" s="27">
        <v>35.315232417109669</v>
      </c>
      <c r="EM50" s="27">
        <v>-7.3215653415600066</v>
      </c>
      <c r="EN50" s="27">
        <v>387.88229300938667</v>
      </c>
      <c r="EO50" s="27">
        <v>2.4584166291570453</v>
      </c>
      <c r="EP50" s="27">
        <v>555.33742656588845</v>
      </c>
      <c r="EQ50" s="27">
        <v>565.16681740331501</v>
      </c>
      <c r="ER50" s="27">
        <v>2.2500000000000124</v>
      </c>
      <c r="ES50" s="27">
        <v>588.75999214632679</v>
      </c>
      <c r="ET50" s="27">
        <v>19.974144627489711</v>
      </c>
      <c r="EU50" s="27">
        <v>639.74993988630308</v>
      </c>
      <c r="EV50" s="27">
        <v>639.74993988630308</v>
      </c>
      <c r="EW50" s="27">
        <v>8.9522384625780269</v>
      </c>
      <c r="EX50" s="27">
        <v>-7.7558925167797508</v>
      </c>
      <c r="EY50" s="27">
        <v>517.24823180044871</v>
      </c>
      <c r="EZ50" s="27">
        <v>-8.0442483562100922</v>
      </c>
      <c r="FA50" s="27">
        <v>468.42941246153788</v>
      </c>
      <c r="FB50" s="27">
        <v>530.45717874094532</v>
      </c>
      <c r="FC50" s="27">
        <v>-16.095393270043743</v>
      </c>
      <c r="FD50" s="27">
        <v>-89.153404465858316</v>
      </c>
      <c r="FE50" s="27">
        <v>9674.2373589558993</v>
      </c>
      <c r="FF50" s="27">
        <v>109.77683849833819</v>
      </c>
      <c r="FG50" s="27">
        <v>12.729192094922885</v>
      </c>
      <c r="FH50" s="27">
        <v>705.856743563843</v>
      </c>
      <c r="FI50" s="27">
        <v>15.25</v>
      </c>
      <c r="FJ50" s="27">
        <v>13.296045325382362</v>
      </c>
      <c r="FK50" s="27">
        <v>14.502537060253742</v>
      </c>
      <c r="FL50" s="27">
        <v>3.8821203132577509</v>
      </c>
      <c r="FM50" s="27">
        <v>-6.303859322289421</v>
      </c>
      <c r="FN50" s="27">
        <v>60.332499934198459</v>
      </c>
      <c r="FO50" s="27">
        <v>5.4336439449121032</v>
      </c>
      <c r="FP50" s="27">
        <v>2.8821203132577509</v>
      </c>
      <c r="FQ50" s="27">
        <v>56.472668518145156</v>
      </c>
      <c r="FR50" s="27">
        <v>4.5000000000000053</v>
      </c>
      <c r="FS50" s="27">
        <v>1.3499999999999998E-2</v>
      </c>
      <c r="FT50" s="27">
        <v>-0.13130378149360167</v>
      </c>
      <c r="FU50" s="27">
        <v>1.7398423401958591</v>
      </c>
      <c r="FV50" s="27">
        <v>2.1200000000000023</v>
      </c>
      <c r="FW50" s="27">
        <v>1.0310332251597016</v>
      </c>
      <c r="FX50" s="27">
        <v>-11.000000000000046</v>
      </c>
      <c r="FY50" s="27">
        <v>1.7898423401958592</v>
      </c>
      <c r="FZ50" s="27">
        <v>-5.5233567412307283E-2</v>
      </c>
      <c r="GA50" s="27">
        <v>2.1293820545093904</v>
      </c>
      <c r="GB50" s="27">
        <v>-3.613975795464222</v>
      </c>
      <c r="GC50" s="27">
        <v>23.391483301469965</v>
      </c>
      <c r="GD50" s="27">
        <v>53.081359216655514</v>
      </c>
      <c r="GE50" s="27">
        <v>0.14623599150000005</v>
      </c>
      <c r="GF50" s="27">
        <v>443.85941094325528</v>
      </c>
      <c r="GG50" s="27">
        <v>57.329814547375875</v>
      </c>
      <c r="GH50" s="27">
        <v>443.45941094325531</v>
      </c>
      <c r="GI50" s="27">
        <v>1.2355298772953576</v>
      </c>
      <c r="GJ50" s="27">
        <v>23.393833910171317</v>
      </c>
      <c r="GK50" s="27">
        <v>6.6350941797831204</v>
      </c>
      <c r="GL50" s="27">
        <v>-2.9400370741065087</v>
      </c>
      <c r="GM50" s="27">
        <v>-6.127489835214453E-3</v>
      </c>
      <c r="GN50" s="27">
        <v>1.769072125314411</v>
      </c>
      <c r="GO50" s="27">
        <v>342.90492128574425</v>
      </c>
      <c r="GP50" s="27">
        <v>4.5000000000000053</v>
      </c>
      <c r="GQ50" s="27">
        <v>0.20188765093779759</v>
      </c>
      <c r="GR50" s="27">
        <v>633.08619226343353</v>
      </c>
      <c r="GS50" s="27">
        <v>27.466958458898237</v>
      </c>
      <c r="GT50" s="27">
        <v>2.0999999716877781E-2</v>
      </c>
      <c r="GU50" s="27">
        <v>0.1340996247678998</v>
      </c>
      <c r="GV50" s="27">
        <v>-89.153404465858316</v>
      </c>
      <c r="GW50" s="27">
        <v>8.5036192146674711E-2</v>
      </c>
      <c r="GX50" s="27">
        <v>7.5750601866395399</v>
      </c>
      <c r="GY50" s="27">
        <v>8.5053448104110601</v>
      </c>
      <c r="GZ50" s="27">
        <v>0.33953971431353125</v>
      </c>
      <c r="HA50" s="27">
        <v>0.42953971431353122</v>
      </c>
      <c r="HB50" s="27">
        <v>11.323282607474754</v>
      </c>
      <c r="HC50" s="27">
        <v>0.14451977745715111</v>
      </c>
      <c r="HD50" s="27">
        <v>0.14451977745715111</v>
      </c>
      <c r="HE50" s="27">
        <v>2.122549796704289</v>
      </c>
      <c r="HF50" s="27">
        <v>2.122549796704289E-2</v>
      </c>
      <c r="HG50" s="27">
        <v>-0.10612748983521446</v>
      </c>
      <c r="HH50" s="27">
        <v>-9.6127489835214464E-2</v>
      </c>
      <c r="HI50" s="27">
        <v>-4.1491843984565423E-2</v>
      </c>
      <c r="HJ50" s="27">
        <v>2.0333463937500005</v>
      </c>
      <c r="HK50" s="27">
        <v>-8.9283659999999904E-2</v>
      </c>
      <c r="HL50" s="27">
        <v>3.0143190000000465E-2</v>
      </c>
      <c r="HM50" s="27">
        <v>26.726740034662885</v>
      </c>
      <c r="HN50" s="27">
        <v>26.434089771215863</v>
      </c>
      <c r="HO50" s="27">
        <v>633.67619226343356</v>
      </c>
      <c r="HP50" s="27">
        <v>1301.4051511534892</v>
      </c>
      <c r="HQ50" s="27">
        <v>1350.8860418935546</v>
      </c>
      <c r="HR50" s="27">
        <v>629.57631894422457</v>
      </c>
      <c r="HS50" s="27">
        <v>631.57631894422457</v>
      </c>
      <c r="HT50" s="27">
        <v>664.52499722054142</v>
      </c>
      <c r="HU50" s="27">
        <v>669.32782000608995</v>
      </c>
      <c r="HV50" s="27">
        <v>619.53314717651347</v>
      </c>
      <c r="HW50" s="27">
        <v>-8.6485938469650137</v>
      </c>
      <c r="HX50" s="27">
        <v>0.78212031325775067</v>
      </c>
      <c r="HY50" s="27">
        <v>-81.534257961072157</v>
      </c>
      <c r="HZ50" s="27">
        <v>534.06130033555985</v>
      </c>
      <c r="IA50" s="27">
        <v>591.39699062582122</v>
      </c>
      <c r="IB50" s="27">
        <v>2.4866296105205188</v>
      </c>
      <c r="IC50" s="27">
        <v>2.3467208182411752</v>
      </c>
      <c r="ID50" s="27">
        <v>60.293711577012949</v>
      </c>
      <c r="IE50" s="27">
        <v>572.21637580010986</v>
      </c>
      <c r="IF50" s="27">
        <v>58.018867288898839</v>
      </c>
      <c r="IG50" s="27">
        <v>0.20211778124999991</v>
      </c>
      <c r="IH50" s="27">
        <v>418.26722640077855</v>
      </c>
      <c r="II50" s="27">
        <v>-4.1011072553100121</v>
      </c>
      <c r="IJ50" s="27">
        <v>368.5575278952652</v>
      </c>
      <c r="IK50" s="27">
        <v>17.443767820127714</v>
      </c>
      <c r="IL50" s="27">
        <v>377.82743518941783</v>
      </c>
      <c r="IM50" s="27">
        <v>368.5575278952652</v>
      </c>
      <c r="IN50" s="27">
        <v>-40.767128980536079</v>
      </c>
      <c r="IO50" s="27">
        <v>-38.767128980536079</v>
      </c>
      <c r="IP50" s="27">
        <v>369.11948956819043</v>
      </c>
      <c r="IQ50" s="27">
        <v>-1.9652981912073066</v>
      </c>
      <c r="IR50" s="27">
        <v>391.98340026469668</v>
      </c>
      <c r="IS50" s="27">
        <v>20.874670935840957</v>
      </c>
      <c r="IT50" s="27">
        <v>25.695954138167266</v>
      </c>
      <c r="IU50" s="27">
        <v>-11.326729069498528</v>
      </c>
      <c r="IV50" s="27">
        <v>-11.326729069498528</v>
      </c>
      <c r="IW50" s="27">
        <v>358.30508736873702</v>
      </c>
      <c r="IX50" s="27">
        <v>346.47551485516954</v>
      </c>
      <c r="IY50" s="27">
        <v>-1.0499999999999932</v>
      </c>
      <c r="IZ50" s="27">
        <v>-36.139757954642221</v>
      </c>
      <c r="JA50" s="27">
        <v>0.5222861548969151</v>
      </c>
      <c r="JB50" s="27">
        <v>2.9482424484722358</v>
      </c>
      <c r="JC50" s="27">
        <v>17.520718687862168</v>
      </c>
      <c r="JD50" s="27">
        <v>16.304680968123471</v>
      </c>
      <c r="JE50" s="27">
        <v>-5.4989204845726771</v>
      </c>
      <c r="JF50" s="27">
        <v>204.88989962783029</v>
      </c>
      <c r="JG50" s="27">
        <v>624.06000667040553</v>
      </c>
      <c r="JH50" s="27">
        <v>626.82065050452604</v>
      </c>
      <c r="JI50" s="27">
        <v>613.21405069720583</v>
      </c>
      <c r="JJ50" s="27">
        <v>591.43512988943121</v>
      </c>
      <c r="JK50" s="27">
        <v>523.16681740331501</v>
      </c>
      <c r="JL50" s="27">
        <v>602.43108268938818</v>
      </c>
      <c r="JM50" s="27">
        <v>2.9510795154273217</v>
      </c>
      <c r="JN50" s="27">
        <v>17.787950476982004</v>
      </c>
      <c r="JO50" s="27">
        <v>624.04311468468131</v>
      </c>
      <c r="JP50" s="27">
        <v>18.064604693465913</v>
      </c>
      <c r="JQ50" s="27">
        <v>18.064604693465913</v>
      </c>
      <c r="JR50" s="27">
        <v>569.99320983262555</v>
      </c>
      <c r="JS50" s="27">
        <v>2252.6115229805682</v>
      </c>
      <c r="JT50" s="27">
        <v>1614.9732857142856</v>
      </c>
      <c r="JU50" s="27">
        <v>670.76156447381186</v>
      </c>
      <c r="JV50" s="27">
        <v>671.27272142076265</v>
      </c>
      <c r="JW50" s="27">
        <v>27.048585639014359</v>
      </c>
      <c r="JX50" s="27">
        <v>51.907458425800677</v>
      </c>
      <c r="JY50" s="27">
        <v>22.048585639014359</v>
      </c>
      <c r="JZ50" s="27">
        <v>-0.24999999999999889</v>
      </c>
      <c r="KA50" s="27">
        <v>53.041359216655515</v>
      </c>
      <c r="KB50" s="27">
        <v>-31.875999832153305</v>
      </c>
      <c r="KC50" s="27">
        <v>18.064402551857825</v>
      </c>
      <c r="KD50" s="27">
        <v>200.14080892299938</v>
      </c>
      <c r="KE50" s="27">
        <v>18.064402551857825</v>
      </c>
      <c r="KF50" s="27">
        <v>-213.52255272178678</v>
      </c>
      <c r="KG50" s="27">
        <v>74.831495339728804</v>
      </c>
      <c r="KH50" s="27">
        <v>45.262553074428112</v>
      </c>
      <c r="KI50" s="27">
        <v>-0.19550447036799407</v>
      </c>
      <c r="KJ50" s="27">
        <v>-0.19550447036799407</v>
      </c>
      <c r="KK50" s="27">
        <v>343.00492128574427</v>
      </c>
      <c r="KL50" s="27">
        <v>278.29385359411066</v>
      </c>
      <c r="KM50" s="27">
        <v>360.72066227699833</v>
      </c>
      <c r="KN50" s="27">
        <v>520.32782000608995</v>
      </c>
      <c r="KO50" s="27">
        <v>791.46688875995096</v>
      </c>
      <c r="KP50" s="27">
        <v>1425.6457503060467</v>
      </c>
      <c r="KQ50" s="27">
        <v>50.91676837969154</v>
      </c>
      <c r="KR50" s="27">
        <v>52.571563352031511</v>
      </c>
      <c r="KS50" s="27">
        <v>-8.1534257961072161</v>
      </c>
      <c r="KT50" s="27">
        <v>-10.080563756187274</v>
      </c>
      <c r="KU50" s="27">
        <v>-10.080563756187274</v>
      </c>
      <c r="KV50" s="27">
        <v>368.43230734378574</v>
      </c>
      <c r="KW50" s="27">
        <v>-8.1534257961072161</v>
      </c>
      <c r="KX50" s="27">
        <v>-7.7743426385384868</v>
      </c>
      <c r="KY50" s="27">
        <v>20.211778124999991</v>
      </c>
      <c r="KZ50" s="27">
        <v>11.032686061707405</v>
      </c>
      <c r="LA50" s="27">
        <v>342.18311667493532</v>
      </c>
      <c r="LB50" s="27">
        <v>352.10710056845846</v>
      </c>
      <c r="LC50" s="27">
        <v>8.7791678727327671</v>
      </c>
      <c r="LD50" s="27">
        <v>-9.8639598419813801</v>
      </c>
      <c r="LE50" s="27">
        <v>-28.693241958639895</v>
      </c>
      <c r="LF50" s="27">
        <v>80.923694689494681</v>
      </c>
      <c r="LG50" s="27">
        <v>14.502537060253742</v>
      </c>
      <c r="LH50" s="27">
        <v>8.2622861548969144</v>
      </c>
      <c r="LI50" s="27">
        <v>17.020718687862168</v>
      </c>
      <c r="LJ50" s="27">
        <v>14.453123007646074</v>
      </c>
      <c r="LK50" s="27">
        <v>20.774670935840955</v>
      </c>
      <c r="LL50" s="27">
        <v>555.33742656588845</v>
      </c>
      <c r="LM50" s="27">
        <v>3.8026486253751601E-2</v>
      </c>
      <c r="LN50" s="27">
        <v>90.349394886605552</v>
      </c>
      <c r="LO50" s="27">
        <v>4.0812781923049606</v>
      </c>
      <c r="LP50" s="27">
        <v>4.0812781923049606</v>
      </c>
      <c r="LQ50" s="27">
        <v>26.379517366075852</v>
      </c>
      <c r="LR50" s="27">
        <v>-170.50750173797579</v>
      </c>
      <c r="LS50" s="27">
        <v>0.37856756755795495</v>
      </c>
      <c r="LT50" s="27">
        <v>21.211778124999991</v>
      </c>
      <c r="LU50" s="27">
        <v>0.45899682833925559</v>
      </c>
      <c r="LV50" s="28">
        <v>3.9492199496868325</v>
      </c>
      <c r="LW50" s="28">
        <v>2.8710795154273216</v>
      </c>
      <c r="LX50" s="28">
        <v>7.3179130305347666</v>
      </c>
      <c r="LY50" s="28">
        <v>2.9452861548969151</v>
      </c>
      <c r="LZ50" s="28">
        <v>1.0000000000000075</v>
      </c>
      <c r="MA50" s="28">
        <v>334.34325692514238</v>
      </c>
      <c r="MB50" s="28">
        <v>54.794085333209416</v>
      </c>
      <c r="MC50" s="28">
        <v>1.0500000000000003</v>
      </c>
      <c r="MD50" s="28">
        <v>447.61997574957536</v>
      </c>
      <c r="ME50" s="28">
        <v>80.241214183698986</v>
      </c>
      <c r="MF50" s="28">
        <v>80.923694689494681</v>
      </c>
      <c r="MG50" s="28">
        <v>4.902286154896915</v>
      </c>
      <c r="MH50" s="28">
        <v>-16.253731111999368</v>
      </c>
      <c r="MI50" s="28">
        <v>80.873695640939502</v>
      </c>
      <c r="MJ50" s="28">
        <v>0.56003640204727234</v>
      </c>
      <c r="MK50" s="28">
        <v>65.117616399367492</v>
      </c>
      <c r="ML50" s="28">
        <v>67.391282887083364</v>
      </c>
      <c r="MM50" s="28">
        <v>66.9645827841196</v>
      </c>
      <c r="MN50" s="28">
        <v>533.16681740331501</v>
      </c>
      <c r="MO50" s="28">
        <v>645.74500844064949</v>
      </c>
      <c r="MP50" s="28">
        <v>21.918698293694856</v>
      </c>
      <c r="MQ50" s="28">
        <v>-1.2457291233221359</v>
      </c>
      <c r="MR50" s="28">
        <v>15.752286376575071</v>
      </c>
      <c r="MS50" s="28">
        <v>66.430123699780282</v>
      </c>
      <c r="MT50" s="28">
        <v>33.292471185965631</v>
      </c>
      <c r="MU50" s="28">
        <v>9.1706203651510471E-2</v>
      </c>
      <c r="MV50" s="28">
        <v>1.7598423401958592</v>
      </c>
      <c r="MW50" s="28">
        <v>36.139757954642221</v>
      </c>
      <c r="MX50" s="28">
        <v>2.0040244024976595</v>
      </c>
      <c r="MY50" s="28">
        <v>0.11500000208616293</v>
      </c>
      <c r="MZ50" s="28">
        <v>1.8406621457664913</v>
      </c>
      <c r="NA50" s="28">
        <v>1.5000000000000879E-2</v>
      </c>
      <c r="NB50" s="28">
        <v>68.277483738239411</v>
      </c>
      <c r="NC50" s="28">
        <v>58.089738906426831</v>
      </c>
      <c r="ND50" s="28">
        <v>0.80461783196349745</v>
      </c>
      <c r="NE50" s="28">
        <v>9.5533670083230771</v>
      </c>
    </row>
    <row r="51" spans="1:369" x14ac:dyDescent="0.25">
      <c r="A51" s="1"/>
      <c r="B51" s="26">
        <v>47088</v>
      </c>
      <c r="C51" s="27">
        <v>22.880501942366955</v>
      </c>
      <c r="D51" s="27">
        <v>27.773558512123671</v>
      </c>
      <c r="E51" s="27">
        <v>32.6142152386726</v>
      </c>
      <c r="F51" s="27">
        <v>32.6142152386726</v>
      </c>
      <c r="G51" s="27">
        <v>26.184656514453604</v>
      </c>
      <c r="H51" s="27">
        <v>13.701455623565133</v>
      </c>
      <c r="I51" s="27">
        <v>36.946502625155354</v>
      </c>
      <c r="J51" s="27">
        <v>145.07330616914751</v>
      </c>
      <c r="K51" s="27">
        <v>154.39607137573637</v>
      </c>
      <c r="L51" s="27">
        <v>26.21491349346098</v>
      </c>
      <c r="M51" s="27">
        <v>35.371653935826004</v>
      </c>
      <c r="N51" s="27">
        <v>26.166969322255362</v>
      </c>
      <c r="O51" s="27">
        <v>24.101058296852216</v>
      </c>
      <c r="P51" s="27">
        <v>24.101058296852216</v>
      </c>
      <c r="Q51" s="27">
        <v>2.6928936362447153</v>
      </c>
      <c r="R51" s="27">
        <v>2.6999999999999984</v>
      </c>
      <c r="S51" s="27">
        <v>4.2997760000000058</v>
      </c>
      <c r="T51" s="27">
        <v>4.4501800000000058</v>
      </c>
      <c r="U51" s="27">
        <v>-12.870631676457533</v>
      </c>
      <c r="V51" s="27">
        <v>-8.4424539463517014</v>
      </c>
      <c r="W51" s="27">
        <v>-3.2977464503706436E-2</v>
      </c>
      <c r="X51" s="27">
        <v>1096.9589561745963</v>
      </c>
      <c r="Y51" s="27">
        <v>1.5546065344915998</v>
      </c>
      <c r="Z51" s="27">
        <v>1.6146923511940527</v>
      </c>
      <c r="AA51" s="27">
        <v>1.1199753684385358</v>
      </c>
      <c r="AB51" s="27">
        <v>1.1199753684385358</v>
      </c>
      <c r="AC51" s="27">
        <v>1.0466293156870332</v>
      </c>
      <c r="AD51" s="27">
        <v>1.0466293156870332</v>
      </c>
      <c r="AE51" s="27">
        <v>22.960498395096476</v>
      </c>
      <c r="AF51" s="27">
        <v>26.960498395096476</v>
      </c>
      <c r="AG51" s="27">
        <v>0.16039002482598821</v>
      </c>
      <c r="AH51" s="27">
        <v>-78.187634347798095</v>
      </c>
      <c r="AI51" s="27">
        <v>3.5245255017769379</v>
      </c>
      <c r="AJ51" s="27">
        <v>2.9046923511940528</v>
      </c>
      <c r="AK51" s="27">
        <v>53.082296251468627</v>
      </c>
      <c r="AL51" s="27">
        <v>1.6346923511940528</v>
      </c>
      <c r="AM51" s="27">
        <v>-0.16432341912721715</v>
      </c>
      <c r="AN51" s="27">
        <v>-1.0907476975523774E-2</v>
      </c>
      <c r="AO51" s="27">
        <v>-0.17914811647191201</v>
      </c>
      <c r="AP51" s="27">
        <v>-0.17989946549456934</v>
      </c>
      <c r="AQ51" s="27">
        <v>-1.5854273588275618</v>
      </c>
      <c r="AR51" s="27">
        <v>15.643255810000017</v>
      </c>
      <c r="AS51" s="27">
        <v>-0.17592095940688518</v>
      </c>
      <c r="AT51" s="27">
        <v>27.419264564631575</v>
      </c>
      <c r="AU51" s="27">
        <v>8.5475362499999749E-2</v>
      </c>
      <c r="AV51" s="27">
        <v>-0.11058717875021996</v>
      </c>
      <c r="AW51" s="27">
        <v>-0.10784456049349457</v>
      </c>
      <c r="AX51" s="27">
        <v>3.9282867311678515E-3</v>
      </c>
      <c r="AY51" s="27">
        <v>1.8294462623291274</v>
      </c>
      <c r="AZ51" s="27">
        <v>-12.741787657734809</v>
      </c>
      <c r="BA51" s="27">
        <v>1.9175676257664915</v>
      </c>
      <c r="BB51" s="27">
        <v>-9.0150807324479429E-2</v>
      </c>
      <c r="BC51" s="27">
        <v>8.2055660489681781</v>
      </c>
      <c r="BD51" s="27">
        <v>67.965170129506575</v>
      </c>
      <c r="BE51" s="27">
        <v>431.57873099583844</v>
      </c>
      <c r="BF51" s="27">
        <v>-1.5854273588275618</v>
      </c>
      <c r="BG51" s="27">
        <v>1.2811895507986701</v>
      </c>
      <c r="BH51" s="27">
        <v>2.0492030107750794</v>
      </c>
      <c r="BI51" s="27">
        <v>13.530726218015628</v>
      </c>
      <c r="BJ51" s="27">
        <v>13.006988863736145</v>
      </c>
      <c r="BK51" s="27">
        <v>173.47542032686184</v>
      </c>
      <c r="BL51" s="27">
        <v>-0.12015080732447943</v>
      </c>
      <c r="BM51" s="27">
        <v>51.731070205317231</v>
      </c>
      <c r="BN51" s="27">
        <v>1.9214959124976594</v>
      </c>
      <c r="BO51" s="27">
        <v>-7.9978763461138802E-2</v>
      </c>
      <c r="BP51" s="27">
        <v>-0.16932341912721716</v>
      </c>
      <c r="BQ51" s="27">
        <v>90.168929266011176</v>
      </c>
      <c r="BR51" s="27">
        <v>1.8084009499999998</v>
      </c>
      <c r="BS51" s="27">
        <v>6.0240000000000002E-2</v>
      </c>
      <c r="BT51" s="27">
        <v>-63.127253486172236</v>
      </c>
      <c r="BU51" s="27">
        <v>-6.8484028495189166</v>
      </c>
      <c r="BV51" s="27">
        <v>431.22873099583842</v>
      </c>
      <c r="BW51" s="27">
        <v>69.211711422367841</v>
      </c>
      <c r="BX51" s="27">
        <v>9.9264038979414142</v>
      </c>
      <c r="BY51" s="27">
        <v>531.29334899656681</v>
      </c>
      <c r="BZ51" s="27">
        <v>16.054229708277195</v>
      </c>
      <c r="CA51" s="27">
        <v>334.0735109796571</v>
      </c>
      <c r="CB51" s="27">
        <v>-11.832081492219698</v>
      </c>
      <c r="CC51" s="27">
        <v>-21.488756143708226</v>
      </c>
      <c r="CD51" s="27">
        <v>-13.897155223085617</v>
      </c>
      <c r="CE51" s="27">
        <v>-21.488756143708247</v>
      </c>
      <c r="CF51" s="27">
        <v>75.9212964341381</v>
      </c>
      <c r="CG51" s="27">
        <v>75.9212964341381</v>
      </c>
      <c r="CH51" s="27">
        <v>79.372531934203863</v>
      </c>
      <c r="CI51" s="27">
        <v>289.74822516489684</v>
      </c>
      <c r="CJ51" s="27">
        <v>75.9212964341381</v>
      </c>
      <c r="CK51" s="27">
        <v>60.694797932507541</v>
      </c>
      <c r="CL51" s="27">
        <v>503.84354113190517</v>
      </c>
      <c r="CM51" s="27">
        <v>458.84354113190517</v>
      </c>
      <c r="CN51" s="27">
        <v>16.322622383853574</v>
      </c>
      <c r="CO51" s="27">
        <v>-12.202261917407682</v>
      </c>
      <c r="CP51" s="27">
        <v>357.54673262926042</v>
      </c>
      <c r="CQ51" s="27">
        <v>1.3124999999999942</v>
      </c>
      <c r="CR51" s="27">
        <v>398.56273449451157</v>
      </c>
      <c r="CS51" s="27">
        <v>-0.94627340959829909</v>
      </c>
      <c r="CT51" s="27">
        <v>9.0508931477905286</v>
      </c>
      <c r="CU51" s="27">
        <v>631.01175085261139</v>
      </c>
      <c r="CV51" s="27">
        <v>18.229218902269618</v>
      </c>
      <c r="CW51" s="27">
        <v>613.31394170508145</v>
      </c>
      <c r="CX51" s="27">
        <v>-0.16932341912721716</v>
      </c>
      <c r="CY51" s="27">
        <v>1.5344472771658391</v>
      </c>
      <c r="CZ51" s="27">
        <v>-8.297746700624388E-2</v>
      </c>
      <c r="DA51" s="27">
        <v>1.5246923511940527</v>
      </c>
      <c r="DB51" s="27">
        <v>2.023508201999705</v>
      </c>
      <c r="DC51" s="27">
        <v>4.2497991999999849</v>
      </c>
      <c r="DD51" s="27">
        <v>3.7401848000000064</v>
      </c>
      <c r="DE51" s="27">
        <v>1.8214959124976593</v>
      </c>
      <c r="DF51" s="27">
        <v>-8.9997749999999599E-2</v>
      </c>
      <c r="DG51" s="27">
        <v>3.7401848000000042</v>
      </c>
      <c r="DH51" s="27">
        <v>4.1502056000000005</v>
      </c>
      <c r="DI51" s="27">
        <v>37.706717061302875</v>
      </c>
      <c r="DJ51" s="27">
        <v>36.955892061302869</v>
      </c>
      <c r="DK51" s="27">
        <v>369.5589206130287</v>
      </c>
      <c r="DL51" s="27">
        <v>205.98061858460773</v>
      </c>
      <c r="DM51" s="27">
        <v>37.956992061302877</v>
      </c>
      <c r="DN51" s="27">
        <v>569.31882706302235</v>
      </c>
      <c r="DO51" s="27">
        <v>-11.000000000000046</v>
      </c>
      <c r="DP51" s="27">
        <v>368.33152738867346</v>
      </c>
      <c r="DQ51" s="27">
        <v>341.3905991539682</v>
      </c>
      <c r="DR51" s="27">
        <v>556.65239161987188</v>
      </c>
      <c r="DS51" s="27">
        <v>631.11810639550049</v>
      </c>
      <c r="DT51" s="27">
        <v>631.48329663769493</v>
      </c>
      <c r="DU51" s="27">
        <v>609.78310906661341</v>
      </c>
      <c r="DV51" s="27">
        <v>663.40621845825171</v>
      </c>
      <c r="DW51" s="27">
        <v>8.7096322823157877</v>
      </c>
      <c r="DX51" s="27">
        <v>6.6605370317276398</v>
      </c>
      <c r="DY51" s="27">
        <v>18.061829720541557</v>
      </c>
      <c r="DZ51" s="27">
        <v>0.7815005726907337</v>
      </c>
      <c r="EA51" s="27">
        <v>679.40621845825171</v>
      </c>
      <c r="EB51" s="27">
        <v>24.419264564631575</v>
      </c>
      <c r="EC51" s="27">
        <v>19.681807535894279</v>
      </c>
      <c r="ED51" s="27">
        <v>7.701455623565133</v>
      </c>
      <c r="EE51" s="27">
        <v>-40.521688375822542</v>
      </c>
      <c r="EF51" s="27">
        <v>-0.84453896229618286</v>
      </c>
      <c r="EG51" s="27">
        <v>12.475749497683733</v>
      </c>
      <c r="EH51" s="27">
        <v>2.0933373715828676</v>
      </c>
      <c r="EI51" s="27">
        <v>3.533168969584275</v>
      </c>
      <c r="EJ51" s="27">
        <v>-81.043376751645084</v>
      </c>
      <c r="EK51" s="27">
        <v>7.9501357120748528</v>
      </c>
      <c r="EL51" s="27">
        <v>35.91861887941004</v>
      </c>
      <c r="EM51" s="27">
        <v>-7.387620911842312</v>
      </c>
      <c r="EN51" s="27">
        <v>387.64444250279485</v>
      </c>
      <c r="EO51" s="27">
        <v>2.4584166291570453</v>
      </c>
      <c r="EP51" s="27">
        <v>548.89062581845906</v>
      </c>
      <c r="EQ51" s="27">
        <v>562.42626098058554</v>
      </c>
      <c r="ER51" s="27">
        <v>2.2500000000000124</v>
      </c>
      <c r="ES51" s="27">
        <v>579.94992452082238</v>
      </c>
      <c r="ET51" s="27">
        <v>19.870976755529473</v>
      </c>
      <c r="EU51" s="27">
        <v>639.46188697818286</v>
      </c>
      <c r="EV51" s="27">
        <v>639.46188697818286</v>
      </c>
      <c r="EW51" s="27">
        <v>9.0487030017461958</v>
      </c>
      <c r="EX51" s="27">
        <v>-7.766021806925858</v>
      </c>
      <c r="EY51" s="27">
        <v>517.73980923805914</v>
      </c>
      <c r="EZ51" s="27">
        <v>-8.0502108624593234</v>
      </c>
      <c r="FA51" s="27">
        <v>467.48555162270424</v>
      </c>
      <c r="FB51" s="27">
        <v>523.80637597849079</v>
      </c>
      <c r="FC51" s="27">
        <v>-16.110587178750219</v>
      </c>
      <c r="FD51" s="27">
        <v>-89.043376751645084</v>
      </c>
      <c r="FE51" s="27">
        <v>9653.7617809900312</v>
      </c>
      <c r="FF51" s="27">
        <v>108.53902062984847</v>
      </c>
      <c r="FG51" s="27">
        <v>12.737397447981179</v>
      </c>
      <c r="FH51" s="27">
        <v>705.43335653381371</v>
      </c>
      <c r="FI51" s="27">
        <v>15.25</v>
      </c>
      <c r="FJ51" s="27">
        <v>13.285509735743075</v>
      </c>
      <c r="FK51" s="27">
        <v>14.201455623565133</v>
      </c>
      <c r="FL51" s="27">
        <v>3.8815005726907339</v>
      </c>
      <c r="FM51" s="27">
        <v>-6.4527927627283166</v>
      </c>
      <c r="FN51" s="27">
        <v>60.276979461690296</v>
      </c>
      <c r="FO51" s="27">
        <v>5.3476768099125351</v>
      </c>
      <c r="FP51" s="27">
        <v>2.8815005726907339</v>
      </c>
      <c r="FQ51" s="27">
        <v>56.3794802909458</v>
      </c>
      <c r="FR51" s="27">
        <v>4.5000000000000053</v>
      </c>
      <c r="FS51" s="27">
        <v>1.3499999999999998E-2</v>
      </c>
      <c r="FT51" s="27">
        <v>-0.13039002482598822</v>
      </c>
      <c r="FU51" s="27">
        <v>1.7246923511940528</v>
      </c>
      <c r="FV51" s="27">
        <v>2.1200000000000023</v>
      </c>
      <c r="FW51" s="27">
        <v>1.0310332251597016</v>
      </c>
      <c r="FX51" s="27">
        <v>-11.000000000000046</v>
      </c>
      <c r="FY51" s="27">
        <v>1.7746923511940529</v>
      </c>
      <c r="FZ51" s="27">
        <v>-8.2847530072959197E-2</v>
      </c>
      <c r="GA51" s="27">
        <v>2.1253248402226026</v>
      </c>
      <c r="GB51" s="27">
        <v>-3.6067571706404471</v>
      </c>
      <c r="GC51" s="27">
        <v>23.612107056013446</v>
      </c>
      <c r="GD51" s="27">
        <v>53.079553164106514</v>
      </c>
      <c r="GE51" s="27">
        <v>0.15475400850000004</v>
      </c>
      <c r="GF51" s="27">
        <v>443.1400706125653</v>
      </c>
      <c r="GG51" s="27">
        <v>57.157224139047827</v>
      </c>
      <c r="GH51" s="27">
        <v>442.74007061256532</v>
      </c>
      <c r="GI51" s="27">
        <v>1.2274022014355457</v>
      </c>
      <c r="GJ51" s="27">
        <v>23.609757309366699</v>
      </c>
      <c r="GK51" s="27">
        <v>6.6350941797831204</v>
      </c>
      <c r="GL51" s="27">
        <v>-2.9403364466159556</v>
      </c>
      <c r="GM51" s="27">
        <v>-6.4723131164563796E-3</v>
      </c>
      <c r="GN51" s="27">
        <v>1.7689121788767086</v>
      </c>
      <c r="GO51" s="27">
        <v>342.8363271608996</v>
      </c>
      <c r="GP51" s="27">
        <v>4.5000000000000053</v>
      </c>
      <c r="GQ51" s="27">
        <v>0.21187863656263595</v>
      </c>
      <c r="GR51" s="27">
        <v>631.66191452122314</v>
      </c>
      <c r="GS51" s="27">
        <v>27.742662269596533</v>
      </c>
      <c r="GT51" s="27">
        <v>2.0999999716877781E-2</v>
      </c>
      <c r="GU51" s="27">
        <v>0.1414003747552636</v>
      </c>
      <c r="GV51" s="27">
        <v>-89.043376751645084</v>
      </c>
      <c r="GW51" s="27">
        <v>0.13032794658061467</v>
      </c>
      <c r="GX51" s="27">
        <v>7.4711104173884682</v>
      </c>
      <c r="GY51" s="27">
        <v>9.4319342154110437</v>
      </c>
      <c r="GZ51" s="27">
        <v>0.35063248902854971</v>
      </c>
      <c r="HA51" s="27">
        <v>0.44063248902854968</v>
      </c>
      <c r="HB51" s="27">
        <v>11.255546121288464</v>
      </c>
      <c r="HC51" s="27">
        <v>0.14454397279203876</v>
      </c>
      <c r="HD51" s="27">
        <v>0.14454397279203876</v>
      </c>
      <c r="HE51" s="27">
        <v>2.1294462623291275</v>
      </c>
      <c r="HF51" s="27">
        <v>2.1294462623291276E-2</v>
      </c>
      <c r="HG51" s="27">
        <v>-0.10647231311645639</v>
      </c>
      <c r="HH51" s="27">
        <v>-9.647231311645639E-2</v>
      </c>
      <c r="HI51" s="27">
        <v>-8.2977464503706438E-2</v>
      </c>
      <c r="HJ51" s="27">
        <v>2.0207786062500004</v>
      </c>
      <c r="HK51" s="27">
        <v>-0.1045163399999999</v>
      </c>
      <c r="HL51" s="27">
        <v>1.6056810000000248E-2</v>
      </c>
      <c r="HM51" s="27">
        <v>26.487148695136014</v>
      </c>
      <c r="HN51" s="27">
        <v>26.414991402194154</v>
      </c>
      <c r="HO51" s="27">
        <v>632.25191452122317</v>
      </c>
      <c r="HP51" s="27">
        <v>1301.144896148759</v>
      </c>
      <c r="HQ51" s="27">
        <v>1350.6158917001951</v>
      </c>
      <c r="HR51" s="27">
        <v>629.25331607306566</v>
      </c>
      <c r="HS51" s="27">
        <v>631.25331607306566</v>
      </c>
      <c r="HT51" s="27">
        <v>664.44613778777386</v>
      </c>
      <c r="HU51" s="27">
        <v>669.24839062052581</v>
      </c>
      <c r="HV51" s="27">
        <v>619.40621845825171</v>
      </c>
      <c r="HW51" s="27">
        <v>-9.6231093916383088</v>
      </c>
      <c r="HX51" s="27">
        <v>0.7815005726907337</v>
      </c>
      <c r="HY51" s="27">
        <v>-82.187634347798095</v>
      </c>
      <c r="HZ51" s="27">
        <v>527.90191369418733</v>
      </c>
      <c r="IA51" s="27">
        <v>591.16640549448675</v>
      </c>
      <c r="IB51" s="27">
        <v>2.1807948296844164</v>
      </c>
      <c r="IC51" s="27">
        <v>2.0139979743653007</v>
      </c>
      <c r="ID51" s="27">
        <v>54.925238047163255</v>
      </c>
      <c r="IE51" s="27">
        <v>569.31882706302235</v>
      </c>
      <c r="IF51" s="27">
        <v>52.673143895181276</v>
      </c>
      <c r="IG51" s="27">
        <v>0.19950721874999996</v>
      </c>
      <c r="IH51" s="27">
        <v>418.21675915669033</v>
      </c>
      <c r="II51" s="27">
        <v>-4.1620133148896912</v>
      </c>
      <c r="IJ51" s="27">
        <v>368.33152738867346</v>
      </c>
      <c r="IK51" s="27">
        <v>17.445098654871909</v>
      </c>
      <c r="IL51" s="27">
        <v>377.88354298559557</v>
      </c>
      <c r="IM51" s="27">
        <v>368.33152738867346</v>
      </c>
      <c r="IN51" s="27">
        <v>-41.093817173899048</v>
      </c>
      <c r="IO51" s="27">
        <v>-39.093817173899048</v>
      </c>
      <c r="IP51" s="27">
        <v>369.11454677250083</v>
      </c>
      <c r="IQ51" s="27">
        <v>-1.9650648299510884</v>
      </c>
      <c r="IR51" s="27">
        <v>391.80645581768454</v>
      </c>
      <c r="IS51" s="27">
        <v>20.874670935840957</v>
      </c>
      <c r="IT51" s="27">
        <v>25.413344326023747</v>
      </c>
      <c r="IU51" s="27">
        <v>-11.355104069702991</v>
      </c>
      <c r="IV51" s="27">
        <v>-11.355104069702991</v>
      </c>
      <c r="IW51" s="27">
        <v>357.54673262926042</v>
      </c>
      <c r="IX51" s="27">
        <v>346.67702369581571</v>
      </c>
      <c r="IY51" s="27">
        <v>-1.0499999999999932</v>
      </c>
      <c r="IZ51" s="27">
        <v>-36.067571706404472</v>
      </c>
      <c r="JA51" s="27">
        <v>3.1450126883110663E-2</v>
      </c>
      <c r="JB51" s="27">
        <v>2.9484673782881559</v>
      </c>
      <c r="JC51" s="27">
        <v>17.419264564631575</v>
      </c>
      <c r="JD51" s="27">
        <v>16.158944700394663</v>
      </c>
      <c r="JE51" s="27">
        <v>-5.4989204845726771</v>
      </c>
      <c r="JF51" s="27">
        <v>204.6076639503205</v>
      </c>
      <c r="JG51" s="27">
        <v>623.94590172966923</v>
      </c>
      <c r="JH51" s="27">
        <v>626.6445037855101</v>
      </c>
      <c r="JI51" s="27">
        <v>613.04158034556519</v>
      </c>
      <c r="JJ51" s="27">
        <v>590.34891785970717</v>
      </c>
      <c r="JK51" s="27">
        <v>520.42626098058554</v>
      </c>
      <c r="JL51" s="27">
        <v>601.29894116109881</v>
      </c>
      <c r="JM51" s="27">
        <v>2.9510795154273217</v>
      </c>
      <c r="JN51" s="27">
        <v>17.681807535894279</v>
      </c>
      <c r="JO51" s="27">
        <v>623.86759858992434</v>
      </c>
      <c r="JP51" s="27">
        <v>17.960699374011625</v>
      </c>
      <c r="JQ51" s="27">
        <v>17.960699374011625</v>
      </c>
      <c r="JR51" s="27">
        <v>567.1069186058329</v>
      </c>
      <c r="JS51" s="27">
        <v>2252.1610457236975</v>
      </c>
      <c r="JT51" s="27">
        <v>1614.9732857142856</v>
      </c>
      <c r="JU51" s="27">
        <v>670.45954831522306</v>
      </c>
      <c r="JV51" s="27">
        <v>671.10453482222215</v>
      </c>
      <c r="JW51" s="27">
        <v>27.054229708277195</v>
      </c>
      <c r="JX51" s="27">
        <v>51.905690982451056</v>
      </c>
      <c r="JY51" s="27">
        <v>22.054229708277195</v>
      </c>
      <c r="JZ51" s="27">
        <v>-0.24999999999999889</v>
      </c>
      <c r="KA51" s="27">
        <v>53.039553164106515</v>
      </c>
      <c r="KB51" s="27">
        <v>-31.875999832153305</v>
      </c>
      <c r="KC51" s="27">
        <v>17.960498395096479</v>
      </c>
      <c r="KD51" s="27">
        <v>199.86511511424479</v>
      </c>
      <c r="KE51" s="27">
        <v>17.960498395096476</v>
      </c>
      <c r="KF51" s="27">
        <v>-213.39447761268644</v>
      </c>
      <c r="KG51" s="27">
        <v>75.613810932343583</v>
      </c>
      <c r="KH51" s="27">
        <v>45.516735081264052</v>
      </c>
      <c r="KI51" s="27">
        <v>-0.26455481185492474</v>
      </c>
      <c r="KJ51" s="27">
        <v>-0.26455481185492474</v>
      </c>
      <c r="KK51" s="27">
        <v>342.93632716089962</v>
      </c>
      <c r="KL51" s="27">
        <v>276.06007093063982</v>
      </c>
      <c r="KM51" s="27">
        <v>357.80390305239268</v>
      </c>
      <c r="KN51" s="27">
        <v>521.24839062052581</v>
      </c>
      <c r="KO51" s="27">
        <v>791.26130844463262</v>
      </c>
      <c r="KP51" s="27">
        <v>1425.3606496660493</v>
      </c>
      <c r="KQ51" s="27">
        <v>50.949589791924716</v>
      </c>
      <c r="KR51" s="27">
        <v>52.605451460162264</v>
      </c>
      <c r="KS51" s="27">
        <v>-8.2187634347798095</v>
      </c>
      <c r="KT51" s="27">
        <v>-10.108642292040241</v>
      </c>
      <c r="KU51" s="27">
        <v>-10.108642292040239</v>
      </c>
      <c r="KV51" s="27">
        <v>368.42727592360495</v>
      </c>
      <c r="KW51" s="27">
        <v>-8.2187634347798095</v>
      </c>
      <c r="KX51" s="27">
        <v>-7.9678260297579016</v>
      </c>
      <c r="KY51" s="27">
        <v>19.950721874999996</v>
      </c>
      <c r="KZ51" s="27">
        <v>10.776775099322112</v>
      </c>
      <c r="LA51" s="27">
        <v>341.3905991539682</v>
      </c>
      <c r="LB51" s="27">
        <v>352.3707479072462</v>
      </c>
      <c r="LC51" s="27">
        <v>8.7791678727327671</v>
      </c>
      <c r="LD51" s="27">
        <v>-9.9968439136452645</v>
      </c>
      <c r="LE51" s="27">
        <v>-30.243744298360784</v>
      </c>
      <c r="LF51" s="27">
        <v>80.697107490092819</v>
      </c>
      <c r="LG51" s="27">
        <v>14.201455623565133</v>
      </c>
      <c r="LH51" s="27">
        <v>7.77145012688311</v>
      </c>
      <c r="LI51" s="27">
        <v>16.919264564631575</v>
      </c>
      <c r="LJ51" s="27">
        <v>14.150236814526426</v>
      </c>
      <c r="LK51" s="27">
        <v>20.774670935840955</v>
      </c>
      <c r="LL51" s="27">
        <v>548.89062581845906</v>
      </c>
      <c r="LM51" s="27">
        <v>3.8026486253751601E-2</v>
      </c>
      <c r="LN51" s="27">
        <v>90.168929266011176</v>
      </c>
      <c r="LO51" s="27">
        <v>4.0099348786430813</v>
      </c>
      <c r="LP51" s="27">
        <v>4.0099348786430813</v>
      </c>
      <c r="LQ51" s="27">
        <v>26.135663169082196</v>
      </c>
      <c r="LR51" s="27">
        <v>-171.46502481231659</v>
      </c>
      <c r="LS51" s="27">
        <v>0.37856756755795495</v>
      </c>
      <c r="LT51" s="27">
        <v>20.950721874999996</v>
      </c>
      <c r="LU51" s="27">
        <v>0.36146453555984781</v>
      </c>
      <c r="LV51" s="28">
        <v>3.2791500506551317</v>
      </c>
      <c r="LW51" s="28">
        <v>2.8710795154273216</v>
      </c>
      <c r="LX51" s="28">
        <v>6.5707053610666124</v>
      </c>
      <c r="LY51" s="28">
        <v>2.4544501268831107</v>
      </c>
      <c r="LZ51" s="28">
        <v>1.0000000000000075</v>
      </c>
      <c r="MA51" s="28">
        <v>333.74822516489684</v>
      </c>
      <c r="MB51" s="28">
        <v>54.69017496146553</v>
      </c>
      <c r="MC51" s="28">
        <v>1.0500000000000003</v>
      </c>
      <c r="MD51" s="28">
        <v>447.52063148376413</v>
      </c>
      <c r="ME51" s="28">
        <v>80.015693252590282</v>
      </c>
      <c r="MF51" s="28">
        <v>80.697107490092819</v>
      </c>
      <c r="MG51" s="28">
        <v>4.4114501268831106</v>
      </c>
      <c r="MH51" s="28">
        <v>-16.153532306931414</v>
      </c>
      <c r="MI51" s="28">
        <v>80.647248439401423</v>
      </c>
      <c r="MJ51" s="28">
        <v>0.6469386023649526</v>
      </c>
      <c r="MK51" s="28">
        <v>64.301730671369214</v>
      </c>
      <c r="ML51" s="28">
        <v>66.568996256583176</v>
      </c>
      <c r="MM51" s="28">
        <v>66.094603736368896</v>
      </c>
      <c r="MN51" s="28">
        <v>530.42626098058554</v>
      </c>
      <c r="MO51" s="28">
        <v>645.56354367163431</v>
      </c>
      <c r="MP51" s="28">
        <v>21.756957134500542</v>
      </c>
      <c r="MQ51" s="28">
        <v>-1.3973655395130726</v>
      </c>
      <c r="MR51" s="28">
        <v>15.936078895151084</v>
      </c>
      <c r="MS51" s="28">
        <v>66.629713455513226</v>
      </c>
      <c r="MT51" s="28">
        <v>33.439281040864657</v>
      </c>
      <c r="MU51" s="28">
        <v>9.1738455475869535E-2</v>
      </c>
      <c r="MV51" s="28">
        <v>1.7446923511940529</v>
      </c>
      <c r="MW51" s="28">
        <v>36.067571706404472</v>
      </c>
      <c r="MX51" s="28">
        <v>1.9914959124976594</v>
      </c>
      <c r="MY51" s="28">
        <v>0.11500000208616293</v>
      </c>
      <c r="MZ51" s="28">
        <v>1.8375676257664915</v>
      </c>
      <c r="NA51" s="28">
        <v>1.5000000000000879E-2</v>
      </c>
      <c r="NB51" s="28">
        <v>68.551180916976875</v>
      </c>
      <c r="NC51" s="28">
        <v>58.345931255612072</v>
      </c>
      <c r="ND51" s="28">
        <v>0.75558213233232974</v>
      </c>
      <c r="NE51" s="28">
        <v>9.6347998820329117</v>
      </c>
    </row>
    <row r="52" spans="1:369" x14ac:dyDescent="0.25">
      <c r="A52" s="1"/>
      <c r="B52" s="26">
        <v>47119</v>
      </c>
      <c r="C52" s="27">
        <v>22.704086346733312</v>
      </c>
      <c r="D52" s="27">
        <v>27.722697614439255</v>
      </c>
      <c r="E52" s="27">
        <v>32.558804319318476</v>
      </c>
      <c r="F52" s="27">
        <v>32.558804319318476</v>
      </c>
      <c r="G52" s="27">
        <v>26.156988193141888</v>
      </c>
      <c r="H52" s="27">
        <v>13.845800318059954</v>
      </c>
      <c r="I52" s="27">
        <v>36.475869778444086</v>
      </c>
      <c r="J52" s="27">
        <v>145.26235518480496</v>
      </c>
      <c r="K52" s="27">
        <v>153.35316555935114</v>
      </c>
      <c r="L52" s="27">
        <v>26.21491349346098</v>
      </c>
      <c r="M52" s="27">
        <v>35.368117124113596</v>
      </c>
      <c r="N52" s="27">
        <v>26.190540808983446</v>
      </c>
      <c r="O52" s="27">
        <v>24.079393342330473</v>
      </c>
      <c r="P52" s="27">
        <v>24.079393342330473</v>
      </c>
      <c r="Q52" s="27">
        <v>3.0866660701785045</v>
      </c>
      <c r="R52" s="27">
        <v>3.2000999999999982</v>
      </c>
      <c r="S52" s="27">
        <v>5.2399872000000061</v>
      </c>
      <c r="T52" s="27">
        <v>5.1998800000000065</v>
      </c>
      <c r="U52" s="27">
        <v>-12.983497398305689</v>
      </c>
      <c r="V52" s="27">
        <v>-8.5735872793144594</v>
      </c>
      <c r="W52" s="27">
        <v>-2.994663684201701E-2</v>
      </c>
      <c r="X52" s="27">
        <v>1100.9928024784922</v>
      </c>
      <c r="Y52" s="27">
        <v>1.5151486384283976</v>
      </c>
      <c r="Z52" s="27">
        <v>1.6104400319460668</v>
      </c>
      <c r="AA52" s="27">
        <v>1.1199753684385358</v>
      </c>
      <c r="AB52" s="27">
        <v>1.1199753684385358</v>
      </c>
      <c r="AC52" s="27">
        <v>1.0468120430678778</v>
      </c>
      <c r="AD52" s="27">
        <v>1.0468120430678778</v>
      </c>
      <c r="AE52" s="27">
        <v>22.925699255149098</v>
      </c>
      <c r="AF52" s="27">
        <v>26.925699255149098</v>
      </c>
      <c r="AG52" s="27">
        <v>0.15994806975151443</v>
      </c>
      <c r="AH52" s="27">
        <v>-78.106517688831829</v>
      </c>
      <c r="AI52" s="27">
        <v>3.5270730649532327</v>
      </c>
      <c r="AJ52" s="27">
        <v>2.9004400319460668</v>
      </c>
      <c r="AK52" s="27">
        <v>53.075007223240497</v>
      </c>
      <c r="AL52" s="27">
        <v>1.6304400319460668</v>
      </c>
      <c r="AM52" s="27">
        <v>-0.1219459076470617</v>
      </c>
      <c r="AN52" s="27">
        <v>-4.7282050101055004E-2</v>
      </c>
      <c r="AO52" s="27">
        <v>-0.14858304366374939</v>
      </c>
      <c r="AP52" s="27">
        <v>-0.14658550494108732</v>
      </c>
      <c r="AQ52" s="27">
        <v>-1.4648463589167326</v>
      </c>
      <c r="AR52" s="27">
        <v>16.27281678750002</v>
      </c>
      <c r="AS52" s="27">
        <v>-0.16860178518904761</v>
      </c>
      <c r="AT52" s="27">
        <v>27.457630135529836</v>
      </c>
      <c r="AU52" s="27">
        <v>8.1504974999999757E-2</v>
      </c>
      <c r="AV52" s="27">
        <v>-0.10812604418145136</v>
      </c>
      <c r="AW52" s="27">
        <v>3.1004070979040527E-2</v>
      </c>
      <c r="AX52" s="27">
        <v>-2.9215757688323407E-3</v>
      </c>
      <c r="AY52" s="27">
        <v>1.8335328844415246</v>
      </c>
      <c r="AZ52" s="27">
        <v>-12.773612330387147</v>
      </c>
      <c r="BA52" s="27">
        <v>1.9338138557664917</v>
      </c>
      <c r="BB52" s="27">
        <v>-7.4807907250950989E-2</v>
      </c>
      <c r="BC52" s="27">
        <v>8.2842600434238793</v>
      </c>
      <c r="BD52" s="27">
        <v>67.929103805426749</v>
      </c>
      <c r="BE52" s="27">
        <v>431.34970989064004</v>
      </c>
      <c r="BF52" s="27">
        <v>-1.4648463589167326</v>
      </c>
      <c r="BG52" s="27">
        <v>1.3061289593395544</v>
      </c>
      <c r="BH52" s="27">
        <v>2.0574002048064832</v>
      </c>
      <c r="BI52" s="27">
        <v>13.553767622974686</v>
      </c>
      <c r="BJ52" s="27">
        <v>13.059024675964242</v>
      </c>
      <c r="BK52" s="27">
        <v>173.81302510357489</v>
      </c>
      <c r="BL52" s="27">
        <v>-0.10480790725095099</v>
      </c>
      <c r="BM52" s="27">
        <v>51.801754920927223</v>
      </c>
      <c r="BN52" s="27">
        <v>1.9308922799976593</v>
      </c>
      <c r="BO52" s="27">
        <v>-7.8296525401271674E-2</v>
      </c>
      <c r="BP52" s="27">
        <v>-0.12694590764706171</v>
      </c>
      <c r="BQ52" s="27">
        <v>90.208669897402103</v>
      </c>
      <c r="BR52" s="27">
        <v>1.8107565824999998</v>
      </c>
      <c r="BS52" s="27">
        <v>6.0240000000000002E-2</v>
      </c>
      <c r="BT52" s="27">
        <v>-56.048334891840931</v>
      </c>
      <c r="BU52" s="27">
        <v>-6.7626849603984711</v>
      </c>
      <c r="BV52" s="27">
        <v>430.99970989064002</v>
      </c>
      <c r="BW52" s="27">
        <v>69.279218630640173</v>
      </c>
      <c r="BX52" s="27">
        <v>10.124412413310409</v>
      </c>
      <c r="BY52" s="27">
        <v>531.33687111339702</v>
      </c>
      <c r="BZ52" s="27">
        <v>15.499502275892771</v>
      </c>
      <c r="CA52" s="27">
        <v>333.79979101043023</v>
      </c>
      <c r="CB52" s="27">
        <v>-11.852188409153248</v>
      </c>
      <c r="CC52" s="27">
        <v>-21.595464031470943</v>
      </c>
      <c r="CD52" s="27">
        <v>-13.923560174293657</v>
      </c>
      <c r="CE52" s="27">
        <v>-21.595464031470964</v>
      </c>
      <c r="CF52" s="27">
        <v>75.774889077875883</v>
      </c>
      <c r="CG52" s="27">
        <v>75.774889077875883</v>
      </c>
      <c r="CH52" s="27">
        <v>79.452080156131146</v>
      </c>
      <c r="CI52" s="27">
        <v>289.49437059194588</v>
      </c>
      <c r="CJ52" s="27">
        <v>75.774889077875883</v>
      </c>
      <c r="CK52" s="27">
        <v>60.421467492872701</v>
      </c>
      <c r="CL52" s="27">
        <v>502.85366574389377</v>
      </c>
      <c r="CM52" s="27">
        <v>457.85366574389377</v>
      </c>
      <c r="CN52" s="27">
        <v>16.420558118156695</v>
      </c>
      <c r="CO52" s="27">
        <v>-12.2022974351776</v>
      </c>
      <c r="CP52" s="27">
        <v>357.56920697756237</v>
      </c>
      <c r="CQ52" s="27">
        <v>1.3958437499999936</v>
      </c>
      <c r="CR52" s="27">
        <v>398.67214379092388</v>
      </c>
      <c r="CS52" s="27">
        <v>-1.0163922692495331</v>
      </c>
      <c r="CT52" s="27">
        <v>9.1456997032173657</v>
      </c>
      <c r="CU52" s="27">
        <v>632.06008468160098</v>
      </c>
      <c r="CV52" s="27">
        <v>18.166182233235617</v>
      </c>
      <c r="CW52" s="27">
        <v>614.33287320994123</v>
      </c>
      <c r="CX52" s="27">
        <v>-0.12694590764706171</v>
      </c>
      <c r="CY52" s="27">
        <v>1.4937217782403949</v>
      </c>
      <c r="CZ52" s="27">
        <v>-7.9946639253147003E-2</v>
      </c>
      <c r="DA52" s="27">
        <v>1.5204400319460667</v>
      </c>
      <c r="DB52" s="27">
        <v>2.0259855517848306</v>
      </c>
      <c r="DC52" s="27">
        <v>5.1899733999999809</v>
      </c>
      <c r="DD52" s="27">
        <v>4.3998768000000084</v>
      </c>
      <c r="DE52" s="27">
        <v>1.8308922799976592</v>
      </c>
      <c r="DF52" s="27">
        <v>-9.1408499999999601E-2</v>
      </c>
      <c r="DG52" s="27">
        <v>4.3998768000000048</v>
      </c>
      <c r="DH52" s="27">
        <v>5.0901772000000012</v>
      </c>
      <c r="DI52" s="27">
        <v>37.665285247530591</v>
      </c>
      <c r="DJ52" s="27">
        <v>36.915285247530583</v>
      </c>
      <c r="DK52" s="27">
        <v>369.15285247530585</v>
      </c>
      <c r="DL52" s="27">
        <v>206.08366041481511</v>
      </c>
      <c r="DM52" s="27">
        <v>37.915285247530591</v>
      </c>
      <c r="DN52" s="27">
        <v>566.53174801815749</v>
      </c>
      <c r="DO52" s="27">
        <v>-11.000000000000046</v>
      </c>
      <c r="DP52" s="27">
        <v>367.95485987768711</v>
      </c>
      <c r="DQ52" s="27">
        <v>341.3437208934223</v>
      </c>
      <c r="DR52" s="27">
        <v>554.06372126405927</v>
      </c>
      <c r="DS52" s="27">
        <v>631.82941434593999</v>
      </c>
      <c r="DT52" s="27">
        <v>632.53241387111052</v>
      </c>
      <c r="DU52" s="27">
        <v>608.51698858842121</v>
      </c>
      <c r="DV52" s="27">
        <v>664.10432640869112</v>
      </c>
      <c r="DW52" s="27">
        <v>8.7288150677649181</v>
      </c>
      <c r="DX52" s="27">
        <v>6.2542442727922536</v>
      </c>
      <c r="DY52" s="27">
        <v>18.073833431126758</v>
      </c>
      <c r="DZ52" s="27">
        <v>0.78085986577819555</v>
      </c>
      <c r="EA52" s="27">
        <v>680.10432640869112</v>
      </c>
      <c r="EB52" s="27">
        <v>24.457630135529836</v>
      </c>
      <c r="EC52" s="27">
        <v>19.692910874400294</v>
      </c>
      <c r="ED52" s="27">
        <v>7.845800318059954</v>
      </c>
      <c r="EE52" s="27">
        <v>-39.476373562016143</v>
      </c>
      <c r="EF52" s="27">
        <v>0.3715106138180615</v>
      </c>
      <c r="EG52" s="27">
        <v>12.338711787736953</v>
      </c>
      <c r="EH52" s="27">
        <v>2.001644166171598</v>
      </c>
      <c r="EI52" s="27">
        <v>3.1916334957702635</v>
      </c>
      <c r="EJ52" s="27">
        <v>-78.952747124032285</v>
      </c>
      <c r="EK52" s="27">
        <v>7.9501357120748528</v>
      </c>
      <c r="EL52" s="27">
        <v>35.601743714154189</v>
      </c>
      <c r="EM52" s="27">
        <v>-7.3722436091629291</v>
      </c>
      <c r="EN52" s="27">
        <v>387.24802499180856</v>
      </c>
      <c r="EO52" s="27">
        <v>2.4584166291570453</v>
      </c>
      <c r="EP52" s="27">
        <v>545.97440277858118</v>
      </c>
      <c r="EQ52" s="27">
        <v>563.43907531072466</v>
      </c>
      <c r="ER52" s="27">
        <v>2.2500000000000124</v>
      </c>
      <c r="ES52" s="27">
        <v>577.56461985436204</v>
      </c>
      <c r="ET52" s="27">
        <v>19.882184020221825</v>
      </c>
      <c r="EU52" s="27">
        <v>638.86913763035193</v>
      </c>
      <c r="EV52" s="27">
        <v>638.86913763035193</v>
      </c>
      <c r="EW52" s="27">
        <v>9.1434866157683601</v>
      </c>
      <c r="EX52" s="27">
        <v>-7.712466683027686</v>
      </c>
      <c r="EY52" s="27">
        <v>517.80730587983942</v>
      </c>
      <c r="EZ52" s="27">
        <v>-7.9811552572493563</v>
      </c>
      <c r="FA52" s="27">
        <v>467.95663823188693</v>
      </c>
      <c r="FB52" s="27">
        <v>520.07093468141818</v>
      </c>
      <c r="FC52" s="27">
        <v>-16.10812604418145</v>
      </c>
      <c r="FD52" s="27">
        <v>-86.952747124032285</v>
      </c>
      <c r="FE52" s="27">
        <v>9654.3685883941835</v>
      </c>
      <c r="FF52" s="27">
        <v>107.34679255331149</v>
      </c>
      <c r="FG52" s="27">
        <v>14.028906629894436</v>
      </c>
      <c r="FH52" s="27">
        <v>705.22166301879906</v>
      </c>
      <c r="FI52" s="27">
        <v>15.25</v>
      </c>
      <c r="FJ52" s="27">
        <v>13.274617718229925</v>
      </c>
      <c r="FK52" s="27">
        <v>14.345800318059954</v>
      </c>
      <c r="FL52" s="27">
        <v>3.8808598657781959</v>
      </c>
      <c r="FM52" s="27">
        <v>-6.4389509536526104</v>
      </c>
      <c r="FN52" s="27">
        <v>60.233213247292994</v>
      </c>
      <c r="FO52" s="27">
        <v>5.240348144397923</v>
      </c>
      <c r="FP52" s="27">
        <v>2.8808598657781959</v>
      </c>
      <c r="FQ52" s="27">
        <v>56.262371538221068</v>
      </c>
      <c r="FR52" s="27">
        <v>4.5000000000000053</v>
      </c>
      <c r="FS52" s="27">
        <v>1.6719749999999999E-2</v>
      </c>
      <c r="FT52" s="27">
        <v>-0.12994806975151443</v>
      </c>
      <c r="FU52" s="27">
        <v>1.7204400319460667</v>
      </c>
      <c r="FV52" s="27">
        <v>2.1200000000000023</v>
      </c>
      <c r="FW52" s="27">
        <v>1.0310332251597016</v>
      </c>
      <c r="FX52" s="27">
        <v>-11.000000000000046</v>
      </c>
      <c r="FY52" s="27">
        <v>1.7704400319460667</v>
      </c>
      <c r="FZ52" s="27">
        <v>-6.320360774135475E-2</v>
      </c>
      <c r="GA52" s="27">
        <v>2.1322929907305963</v>
      </c>
      <c r="GB52" s="27">
        <v>-3.6083467958960846</v>
      </c>
      <c r="GC52" s="27">
        <v>23.808719145139744</v>
      </c>
      <c r="GD52" s="27">
        <v>53.077745835331548</v>
      </c>
      <c r="GE52" s="27">
        <v>0.15558173100000006</v>
      </c>
      <c r="GF52" s="27">
        <v>442.8604864592607</v>
      </c>
      <c r="GG52" s="27">
        <v>57.098617550482636</v>
      </c>
      <c r="GH52" s="27">
        <v>442.46048645926072</v>
      </c>
      <c r="GI52" s="27">
        <v>1.2409483278685656</v>
      </c>
      <c r="GJ52" s="27">
        <v>23.808719566948351</v>
      </c>
      <c r="GK52" s="27">
        <v>6.6530089340685343</v>
      </c>
      <c r="GL52" s="27">
        <v>-2.9405773110397093</v>
      </c>
      <c r="GM52" s="27">
        <v>-6.6766442220762279E-3</v>
      </c>
      <c r="GN52" s="27">
        <v>1.713805701456987</v>
      </c>
      <c r="GO52" s="27">
        <v>342.42476241183164</v>
      </c>
      <c r="GP52" s="27">
        <v>4.5000000000000053</v>
      </c>
      <c r="GQ52" s="27">
        <v>0.19971902867503299</v>
      </c>
      <c r="GR52" s="27">
        <v>631.86703148523088</v>
      </c>
      <c r="GS52" s="27">
        <v>27.926669098236623</v>
      </c>
      <c r="GT52" s="27">
        <v>2.3967299676872611E-2</v>
      </c>
      <c r="GU52" s="27">
        <v>0.14514717474877864</v>
      </c>
      <c r="GV52" s="27">
        <v>-86.952747124032285</v>
      </c>
      <c r="GW52" s="27">
        <v>0.17014549463894441</v>
      </c>
      <c r="GX52" s="27">
        <v>6.3799020564118072</v>
      </c>
      <c r="GY52" s="27">
        <v>7.1303756229110853</v>
      </c>
      <c r="GZ52" s="27">
        <v>0.36185295878452961</v>
      </c>
      <c r="HA52" s="27">
        <v>0.45185295878452958</v>
      </c>
      <c r="HB52" s="27">
        <v>9.9279109920371873</v>
      </c>
      <c r="HC52" s="27">
        <v>0.14456920822273928</v>
      </c>
      <c r="HD52" s="27">
        <v>0.14456920822273928</v>
      </c>
      <c r="HE52" s="27">
        <v>2.1335328844415247</v>
      </c>
      <c r="HF52" s="27">
        <v>2.1335328844415247E-2</v>
      </c>
      <c r="HG52" s="27">
        <v>-0.10667664422207623</v>
      </c>
      <c r="HH52" s="27">
        <v>-9.6676644222076238E-2</v>
      </c>
      <c r="HI52" s="27">
        <v>-7.9946636842017013E-2</v>
      </c>
      <c r="HJ52" s="27">
        <v>2.0303058000000007</v>
      </c>
      <c r="HK52" s="27">
        <v>-0.1020841499999999</v>
      </c>
      <c r="HL52" s="27">
        <v>1.875720000000029E-2</v>
      </c>
      <c r="HM52" s="27">
        <v>26.443270962160451</v>
      </c>
      <c r="HN52" s="27">
        <v>26.399196264498489</v>
      </c>
      <c r="HO52" s="27">
        <v>632.45703148523091</v>
      </c>
      <c r="HP52" s="27">
        <v>1301.0147686463938</v>
      </c>
      <c r="HQ52" s="27">
        <v>1350.4808166035157</v>
      </c>
      <c r="HR52" s="27">
        <v>628.91759599341208</v>
      </c>
      <c r="HS52" s="27">
        <v>630.91759599341208</v>
      </c>
      <c r="HT52" s="27">
        <v>664.36416543608016</v>
      </c>
      <c r="HU52" s="27">
        <v>669.16582581756199</v>
      </c>
      <c r="HV52" s="27">
        <v>620.10432640869112</v>
      </c>
      <c r="HW52" s="27">
        <v>-11.587337820269909</v>
      </c>
      <c r="HX52" s="27">
        <v>0.78085986577819555</v>
      </c>
      <c r="HY52" s="27">
        <v>-82.106517688831829</v>
      </c>
      <c r="HZ52" s="27">
        <v>524.5036314092921</v>
      </c>
      <c r="IA52" s="27">
        <v>590.63618442088818</v>
      </c>
      <c r="IB52" s="27">
        <v>2.0831127244173695</v>
      </c>
      <c r="IC52" s="27">
        <v>1.9784581162055583</v>
      </c>
      <c r="ID52" s="27">
        <v>51.032304803798489</v>
      </c>
      <c r="IE52" s="27">
        <v>566.53174801815749</v>
      </c>
      <c r="IF52" s="27">
        <v>48.828044520662083</v>
      </c>
      <c r="IG52" s="27">
        <v>0.20081249999999995</v>
      </c>
      <c r="IH52" s="27">
        <v>418.16409707278331</v>
      </c>
      <c r="II52" s="27">
        <v>-4.2154747935830983</v>
      </c>
      <c r="IJ52" s="27">
        <v>367.95485987768711</v>
      </c>
      <c r="IK52" s="27">
        <v>17.448614897970852</v>
      </c>
      <c r="IL52" s="27">
        <v>377.77964586173721</v>
      </c>
      <c r="IM52" s="27">
        <v>367.95485987768711</v>
      </c>
      <c r="IN52" s="27">
        <v>-41.053258844415915</v>
      </c>
      <c r="IO52" s="27">
        <v>-39.053258844415915</v>
      </c>
      <c r="IP52" s="27">
        <v>369.106295581739</v>
      </c>
      <c r="IQ52" s="27">
        <v>-1.964794995862756</v>
      </c>
      <c r="IR52" s="27">
        <v>391.46349978539166</v>
      </c>
      <c r="IS52" s="27">
        <v>20.874670935840957</v>
      </c>
      <c r="IT52" s="27">
        <v>25.538504276600907</v>
      </c>
      <c r="IU52" s="27">
        <v>-11.467458397848427</v>
      </c>
      <c r="IV52" s="27">
        <v>-11.467458397848427</v>
      </c>
      <c r="IW52" s="27">
        <v>357.56920697756237</v>
      </c>
      <c r="IX52" s="27">
        <v>346.6294195266255</v>
      </c>
      <c r="IY52" s="27">
        <v>-1.0000199999999935</v>
      </c>
      <c r="IZ52" s="27">
        <v>-36.083467958960846</v>
      </c>
      <c r="JA52" s="27">
        <v>0.34814465980950926</v>
      </c>
      <c r="JB52" s="27">
        <v>2.9490616728964278</v>
      </c>
      <c r="JC52" s="27">
        <v>17.457630135529836</v>
      </c>
      <c r="JD52" s="27">
        <v>16.395067822461407</v>
      </c>
      <c r="JE52" s="27">
        <v>-5.3674250427661061</v>
      </c>
      <c r="JF52" s="27">
        <v>206.05175206639504</v>
      </c>
      <c r="JG52" s="27">
        <v>623.83194748549181</v>
      </c>
      <c r="JH52" s="27">
        <v>626.47821973523855</v>
      </c>
      <c r="JI52" s="27">
        <v>613.67669788487194</v>
      </c>
      <c r="JJ52" s="27">
        <v>590.52995319799447</v>
      </c>
      <c r="JK52" s="27">
        <v>521.43907531072466</v>
      </c>
      <c r="JL52" s="27">
        <v>600.53748514922836</v>
      </c>
      <c r="JM52" s="27">
        <v>3.0825749572338932</v>
      </c>
      <c r="JN52" s="27">
        <v>17.692910874400294</v>
      </c>
      <c r="JO52" s="27">
        <v>624.51393199824918</v>
      </c>
      <c r="JP52" s="27">
        <v>17.925899844660059</v>
      </c>
      <c r="JQ52" s="27">
        <v>17.925899844660059</v>
      </c>
      <c r="JR52" s="27">
        <v>564.33066787617054</v>
      </c>
      <c r="JS52" s="27">
        <v>2252.1610457236975</v>
      </c>
      <c r="JT52" s="27">
        <v>1614.9732857142856</v>
      </c>
      <c r="JU52" s="27">
        <v>670.37452623701972</v>
      </c>
      <c r="JV52" s="27">
        <v>671.75844585635923</v>
      </c>
      <c r="JW52" s="27">
        <v>26.499502275892773</v>
      </c>
      <c r="JX52" s="27">
        <v>51.903922290158221</v>
      </c>
      <c r="JY52" s="27">
        <v>21.499502275892773</v>
      </c>
      <c r="JZ52" s="27">
        <v>-0.12499999999999944</v>
      </c>
      <c r="KA52" s="27">
        <v>53.037745835331549</v>
      </c>
      <c r="KB52" s="27">
        <v>-31.898313032035809</v>
      </c>
      <c r="KC52" s="27">
        <v>17.925699255149102</v>
      </c>
      <c r="KD52" s="27">
        <v>198.81871292602744</v>
      </c>
      <c r="KE52" s="27">
        <v>17.925699255149098</v>
      </c>
      <c r="KF52" s="27">
        <v>-212.4552601459506</v>
      </c>
      <c r="KG52" s="27">
        <v>75.275308993231405</v>
      </c>
      <c r="KH52" s="27">
        <v>45.389644077846086</v>
      </c>
      <c r="KI52" s="27">
        <v>-0.25147955157336194</v>
      </c>
      <c r="KJ52" s="27">
        <v>-0.25147955157336194</v>
      </c>
      <c r="KK52" s="27">
        <v>342.52476241183166</v>
      </c>
      <c r="KL52" s="27">
        <v>276.50431767502175</v>
      </c>
      <c r="KM52" s="27">
        <v>359.1915371374551</v>
      </c>
      <c r="KN52" s="27">
        <v>522.16582581756199</v>
      </c>
      <c r="KO52" s="27">
        <v>792.59092201288581</v>
      </c>
      <c r="KP52" s="27">
        <v>1425.3606496660493</v>
      </c>
      <c r="KQ52" s="27">
        <v>56.115626519577745</v>
      </c>
      <c r="KR52" s="27">
        <v>57.939384381464023</v>
      </c>
      <c r="KS52" s="27">
        <v>-8.2106517688831833</v>
      </c>
      <c r="KT52" s="27">
        <v>-10.118829039219536</v>
      </c>
      <c r="KU52" s="27">
        <v>-10.118829039219536</v>
      </c>
      <c r="KV52" s="27">
        <v>368.23625923010474</v>
      </c>
      <c r="KW52" s="27">
        <v>-8.2106517688831833</v>
      </c>
      <c r="KX52" s="27">
        <v>-7.958446528408345</v>
      </c>
      <c r="KY52" s="27">
        <v>20.081249999999994</v>
      </c>
      <c r="KZ52" s="27">
        <v>10.895755141614032</v>
      </c>
      <c r="LA52" s="27">
        <v>341.3437208934223</v>
      </c>
      <c r="LB52" s="27">
        <v>352.09775310212001</v>
      </c>
      <c r="LC52" s="27">
        <v>8.7791678727327671</v>
      </c>
      <c r="LD52" s="27">
        <v>-9.9075660832269588</v>
      </c>
      <c r="LE52" s="27">
        <v>-28.894190105933117</v>
      </c>
      <c r="LF52" s="27">
        <v>80.818493489772379</v>
      </c>
      <c r="LG52" s="27">
        <v>14.345800318059954</v>
      </c>
      <c r="LH52" s="27">
        <v>8.0881446598095099</v>
      </c>
      <c r="LI52" s="27">
        <v>16.957630135529836</v>
      </c>
      <c r="LJ52" s="27">
        <v>14.295505053362382</v>
      </c>
      <c r="LK52" s="27">
        <v>20.774670935840955</v>
      </c>
      <c r="LL52" s="27">
        <v>545.97440277858118</v>
      </c>
      <c r="LM52" s="27">
        <v>3.8026486253751601E-2</v>
      </c>
      <c r="LN52" s="27">
        <v>90.208669897402103</v>
      </c>
      <c r="LO52" s="27">
        <v>4.0401641251334963</v>
      </c>
      <c r="LP52" s="27">
        <v>4.0401641251334963</v>
      </c>
      <c r="LQ52" s="27">
        <v>26.454049876929687</v>
      </c>
      <c r="LR52" s="27">
        <v>-168.66085009460423</v>
      </c>
      <c r="LS52" s="27">
        <v>0.13889644053701367</v>
      </c>
      <c r="LT52" s="27">
        <v>21.081249999999994</v>
      </c>
      <c r="LU52" s="27">
        <v>0.39547449361349429</v>
      </c>
      <c r="LV52" s="28">
        <v>3.5794888241693403</v>
      </c>
      <c r="LW52" s="28">
        <v>3.0025749572338931</v>
      </c>
      <c r="LX52" s="28">
        <v>6.7644515876294511</v>
      </c>
      <c r="LY52" s="28">
        <v>2.7711446598095093</v>
      </c>
      <c r="LZ52" s="28">
        <v>1.0000000000000075</v>
      </c>
      <c r="MA52" s="28">
        <v>333.49437059194588</v>
      </c>
      <c r="MB52" s="28">
        <v>54.727504675615094</v>
      </c>
      <c r="MC52" s="28">
        <v>1.0500000000000003</v>
      </c>
      <c r="MD52" s="28">
        <v>447.37263414197525</v>
      </c>
      <c r="ME52" s="28">
        <v>80.133735751355388</v>
      </c>
      <c r="MF52" s="28">
        <v>80.818493489772379</v>
      </c>
      <c r="MG52" s="28">
        <v>4.7281446598095096</v>
      </c>
      <c r="MH52" s="28">
        <v>-16.134106833448381</v>
      </c>
      <c r="MI52" s="28">
        <v>80.768559440225388</v>
      </c>
      <c r="MJ52" s="28">
        <v>0.89823079828357766</v>
      </c>
      <c r="MK52" s="28">
        <v>64.48972529254965</v>
      </c>
      <c r="ML52" s="28">
        <v>66.857954353323265</v>
      </c>
      <c r="MM52" s="28">
        <v>66.195422005183502</v>
      </c>
      <c r="MN52" s="28">
        <v>531.43907531072466</v>
      </c>
      <c r="MO52" s="28">
        <v>647.39355567228313</v>
      </c>
      <c r="MP52" s="28">
        <v>23.921707116640071</v>
      </c>
      <c r="MQ52" s="28">
        <v>-1.5776956909170727</v>
      </c>
      <c r="MR52" s="28">
        <v>15.855273563708181</v>
      </c>
      <c r="MS52" s="28">
        <v>66.569836528793331</v>
      </c>
      <c r="MT52" s="28">
        <v>33.362539525803804</v>
      </c>
      <c r="MU52" s="28">
        <v>9.1838017869839111E-2</v>
      </c>
      <c r="MV52" s="28">
        <v>1.7404400319460667</v>
      </c>
      <c r="MW52" s="28">
        <v>36.083467958960846</v>
      </c>
      <c r="MX52" s="28">
        <v>2.0008922799976592</v>
      </c>
      <c r="MY52" s="28">
        <v>0.10607600192427669</v>
      </c>
      <c r="MZ52" s="28">
        <v>1.8538138557664916</v>
      </c>
      <c r="NA52" s="28">
        <v>1.5000000000000879E-2</v>
      </c>
      <c r="NB52" s="28">
        <v>68.266751524110546</v>
      </c>
      <c r="NC52" s="28">
        <v>58.092245123966514</v>
      </c>
      <c r="ND52" s="28">
        <v>0.77819770063168514</v>
      </c>
      <c r="NE52" s="28">
        <v>9.8318986015185459</v>
      </c>
    </row>
    <row r="53" spans="1:369" x14ac:dyDescent="0.25">
      <c r="A53" s="1"/>
      <c r="B53" s="26">
        <v>47150</v>
      </c>
      <c r="C53" s="27">
        <v>22.691903933747298</v>
      </c>
      <c r="D53" s="27">
        <v>27.674569635129981</v>
      </c>
      <c r="E53" s="27">
        <v>32.558804319318476</v>
      </c>
      <c r="F53" s="27">
        <v>32.558804319318476</v>
      </c>
      <c r="G53" s="27">
        <v>26.139638823335012</v>
      </c>
      <c r="H53" s="27">
        <v>13.657400734690825</v>
      </c>
      <c r="I53" s="27">
        <v>36.008885248373986</v>
      </c>
      <c r="J53" s="27">
        <v>145.61136875217261</v>
      </c>
      <c r="K53" s="27">
        <v>152.31025974296591</v>
      </c>
      <c r="L53" s="27">
        <v>26.20967155914915</v>
      </c>
      <c r="M53" s="27">
        <v>35.368117124113596</v>
      </c>
      <c r="N53" s="27">
        <v>26.21411229571153</v>
      </c>
      <c r="O53" s="27">
        <v>24.154017074572025</v>
      </c>
      <c r="P53" s="27">
        <v>24.154017074572025</v>
      </c>
      <c r="Q53" s="27">
        <v>3.0871327700617757</v>
      </c>
      <c r="R53" s="27">
        <v>3.2000999999999982</v>
      </c>
      <c r="S53" s="27">
        <v>5.2399872000000061</v>
      </c>
      <c r="T53" s="27">
        <v>5.1998800000000065</v>
      </c>
      <c r="U53" s="27">
        <v>-13.064608476748619</v>
      </c>
      <c r="V53" s="27">
        <v>-8.5479846360890068</v>
      </c>
      <c r="W53" s="27">
        <v>-1.5184576855307982E-2</v>
      </c>
      <c r="X53" s="27">
        <v>1101.1866167639303</v>
      </c>
      <c r="Y53" s="27">
        <v>1.5294576800674626</v>
      </c>
      <c r="Z53" s="27">
        <v>1.6169282544316905</v>
      </c>
      <c r="AA53" s="27">
        <v>1.1199753684385358</v>
      </c>
      <c r="AB53" s="27">
        <v>1.1199753684385358</v>
      </c>
      <c r="AC53" s="27">
        <v>1.0469963195932632</v>
      </c>
      <c r="AD53" s="27">
        <v>1.0469963195932632</v>
      </c>
      <c r="AE53" s="27">
        <v>22.928346838173415</v>
      </c>
      <c r="AF53" s="27">
        <v>26.928346838173415</v>
      </c>
      <c r="AG53" s="27">
        <v>0.16004271530675759</v>
      </c>
      <c r="AH53" s="27">
        <v>-78.729680877897522</v>
      </c>
      <c r="AI53" s="27">
        <v>3.5282538661645395</v>
      </c>
      <c r="AJ53" s="27">
        <v>2.9069282544316906</v>
      </c>
      <c r="AK53" s="27">
        <v>53.067628208218252</v>
      </c>
      <c r="AL53" s="27">
        <v>1.6369282544316905</v>
      </c>
      <c r="AM53" s="27">
        <v>-0.12682354904295548</v>
      </c>
      <c r="AN53" s="27">
        <v>-4.7244198437701508E-2</v>
      </c>
      <c r="AO53" s="27">
        <v>-0.14065837588105182</v>
      </c>
      <c r="AP53" s="27">
        <v>-0.13854299042817594</v>
      </c>
      <c r="AQ53" s="27">
        <v>-1.3187305590247866</v>
      </c>
      <c r="AR53" s="27">
        <v>15.638545877500018</v>
      </c>
      <c r="AS53" s="27">
        <v>-0.16486396462649397</v>
      </c>
      <c r="AT53" s="27">
        <v>27.471953405148678</v>
      </c>
      <c r="AU53" s="27">
        <v>8.9965574999999728E-2</v>
      </c>
      <c r="AV53" s="27">
        <v>-8.9983684939960548E-2</v>
      </c>
      <c r="AW53" s="27">
        <v>9.3012212937121572E-2</v>
      </c>
      <c r="AX53" s="27">
        <v>9.4087942311678052E-3</v>
      </c>
      <c r="AY53" s="27">
        <v>1.8261653005348071</v>
      </c>
      <c r="AZ53" s="27">
        <v>-12.775543683908392</v>
      </c>
      <c r="BA53" s="27">
        <v>1.9146665132664915</v>
      </c>
      <c r="BB53" s="27">
        <v>-7.2837807241509581E-2</v>
      </c>
      <c r="BC53" s="27">
        <v>8.3389907074477669</v>
      </c>
      <c r="BD53" s="27">
        <v>67.913438523572751</v>
      </c>
      <c r="BE53" s="27">
        <v>431.25023537376086</v>
      </c>
      <c r="BF53" s="27">
        <v>-1.3187305590247866</v>
      </c>
      <c r="BG53" s="27">
        <v>1.2419187396612374</v>
      </c>
      <c r="BH53" s="27">
        <v>2.0300278287123477</v>
      </c>
      <c r="BI53" s="27">
        <v>13.46024662637616</v>
      </c>
      <c r="BJ53" s="27">
        <v>12.88395298901939</v>
      </c>
      <c r="BK53" s="27">
        <v>175.4613307781151</v>
      </c>
      <c r="BL53" s="27">
        <v>-0.10283780724150958</v>
      </c>
      <c r="BM53" s="27">
        <v>51.893070946477032</v>
      </c>
      <c r="BN53" s="27">
        <v>1.9240753074976593</v>
      </c>
      <c r="BO53" s="27">
        <v>-7.0002139833141616E-2</v>
      </c>
      <c r="BP53" s="27">
        <v>-0.13182354904295548</v>
      </c>
      <c r="BQ53" s="27">
        <v>89.893473655604723</v>
      </c>
      <c r="BR53" s="27">
        <v>1.8122062024999999</v>
      </c>
      <c r="BS53" s="27">
        <v>6.0240000000000002E-2</v>
      </c>
      <c r="BT53" s="27">
        <v>-62.657955751973084</v>
      </c>
      <c r="BU53" s="27">
        <v>-7.0169960787611254</v>
      </c>
      <c r="BV53" s="27">
        <v>430.90023537376084</v>
      </c>
      <c r="BW53" s="27">
        <v>69.367413965021925</v>
      </c>
      <c r="BX53" s="27">
        <v>10.193990873016293</v>
      </c>
      <c r="BY53" s="27">
        <v>531.38096921370607</v>
      </c>
      <c r="BZ53" s="27">
        <v>15.272504586283587</v>
      </c>
      <c r="CA53" s="27">
        <v>333.02794902655592</v>
      </c>
      <c r="CB53" s="27">
        <v>-11.977076173710021</v>
      </c>
      <c r="CC53" s="27">
        <v>-21.199384706989772</v>
      </c>
      <c r="CD53" s="27">
        <v>-14.096659396266404</v>
      </c>
      <c r="CE53" s="27">
        <v>-21.199384706989793</v>
      </c>
      <c r="CF53" s="27">
        <v>75.428134813044338</v>
      </c>
      <c r="CG53" s="27">
        <v>75.428134813044338</v>
      </c>
      <c r="CH53" s="27">
        <v>79.475748947930299</v>
      </c>
      <c r="CI53" s="27">
        <v>288.64068036783317</v>
      </c>
      <c r="CJ53" s="27">
        <v>75.428134813044338</v>
      </c>
      <c r="CK53" s="27">
        <v>60.464455620651165</v>
      </c>
      <c r="CL53" s="27">
        <v>501.81124656219288</v>
      </c>
      <c r="CM53" s="27">
        <v>456.81124656219288</v>
      </c>
      <c r="CN53" s="27">
        <v>16.175718782398889</v>
      </c>
      <c r="CO53" s="27">
        <v>-12.23202235054859</v>
      </c>
      <c r="CP53" s="27">
        <v>358.4855696470978</v>
      </c>
      <c r="CQ53" s="27">
        <v>1.3958437499999936</v>
      </c>
      <c r="CR53" s="27">
        <v>398.62148833528403</v>
      </c>
      <c r="CS53" s="27">
        <v>-1.0163922692495331</v>
      </c>
      <c r="CT53" s="27">
        <v>9.2159497131606756</v>
      </c>
      <c r="CU53" s="27">
        <v>632.33700950025684</v>
      </c>
      <c r="CV53" s="27">
        <v>17.745052888230088</v>
      </c>
      <c r="CW53" s="27">
        <v>614.60203119607422</v>
      </c>
      <c r="CX53" s="27">
        <v>-0.13182354904295548</v>
      </c>
      <c r="CY53" s="27">
        <v>1.4890356019001556</v>
      </c>
      <c r="CZ53" s="27">
        <v>-6.5184578821225414E-2</v>
      </c>
      <c r="DA53" s="27">
        <v>1.5269282544316904</v>
      </c>
      <c r="DB53" s="27">
        <v>2.0272721798086182</v>
      </c>
      <c r="DC53" s="27">
        <v>5.1899733999999809</v>
      </c>
      <c r="DD53" s="27">
        <v>4.3998768000000084</v>
      </c>
      <c r="DE53" s="27">
        <v>1.8240753074976592</v>
      </c>
      <c r="DF53" s="27">
        <v>-7.4533499999999669E-2</v>
      </c>
      <c r="DG53" s="27">
        <v>4.3998768000000048</v>
      </c>
      <c r="DH53" s="27">
        <v>5.0901772000000012</v>
      </c>
      <c r="DI53" s="27">
        <v>37.623853433758306</v>
      </c>
      <c r="DJ53" s="27">
        <v>36.870986905233551</v>
      </c>
      <c r="DK53" s="27">
        <v>368.70986905233548</v>
      </c>
      <c r="DL53" s="27">
        <v>206.1867022450225</v>
      </c>
      <c r="DM53" s="27">
        <v>37.873578433758304</v>
      </c>
      <c r="DN53" s="27">
        <v>571.27194965117076</v>
      </c>
      <c r="DO53" s="27">
        <v>-11.000000000000046</v>
      </c>
      <c r="DP53" s="27">
        <v>368.1808603842789</v>
      </c>
      <c r="DQ53" s="27">
        <v>342.49211625792839</v>
      </c>
      <c r="DR53" s="27">
        <v>553.62016533937219</v>
      </c>
      <c r="DS53" s="27">
        <v>632.54072229637939</v>
      </c>
      <c r="DT53" s="27">
        <v>632.80954563160356</v>
      </c>
      <c r="DU53" s="27">
        <v>603.89376839441229</v>
      </c>
      <c r="DV53" s="27">
        <v>664.80243435913053</v>
      </c>
      <c r="DW53" s="27">
        <v>8.7359767025743391</v>
      </c>
      <c r="DX53" s="27">
        <v>5.7846764120554557</v>
      </c>
      <c r="DY53" s="27">
        <v>18.060223187112133</v>
      </c>
      <c r="DZ53" s="27">
        <v>0.78021911410732547</v>
      </c>
      <c r="EA53" s="27">
        <v>680.80243435913053</v>
      </c>
      <c r="EB53" s="27">
        <v>24.471953405148678</v>
      </c>
      <c r="EC53" s="27">
        <v>19.67611182630889</v>
      </c>
      <c r="ED53" s="27">
        <v>7.6574007346908246</v>
      </c>
      <c r="EE53" s="27">
        <v>-40.013675495288915</v>
      </c>
      <c r="EF53" s="27">
        <v>0.52973772331246383</v>
      </c>
      <c r="EG53" s="27">
        <v>12.199279717265389</v>
      </c>
      <c r="EH53" s="27">
        <v>2.2974101651508656</v>
      </c>
      <c r="EI53" s="27">
        <v>3.665324887190629</v>
      </c>
      <c r="EJ53" s="27">
        <v>-80.02735099057783</v>
      </c>
      <c r="EK53" s="27">
        <v>7.9501357120748528</v>
      </c>
      <c r="EL53" s="27">
        <v>34.773079444368584</v>
      </c>
      <c r="EM53" s="27">
        <v>-7.4804479101904731</v>
      </c>
      <c r="EN53" s="27">
        <v>387.52465122896155</v>
      </c>
      <c r="EO53" s="27">
        <v>2.4584166291570453</v>
      </c>
      <c r="EP53" s="27">
        <v>548.1318238013888</v>
      </c>
      <c r="EQ53" s="27">
        <v>568.38399233434529</v>
      </c>
      <c r="ER53" s="27">
        <v>2.2500000000000124</v>
      </c>
      <c r="ES53" s="27">
        <v>586.68147337954395</v>
      </c>
      <c r="ET53" s="27">
        <v>19.859259174048155</v>
      </c>
      <c r="EU53" s="27">
        <v>640.38888589714361</v>
      </c>
      <c r="EV53" s="27">
        <v>640.38888589714361</v>
      </c>
      <c r="EW53" s="27">
        <v>9.2137196265295067</v>
      </c>
      <c r="EX53" s="27">
        <v>-7.809329061317225</v>
      </c>
      <c r="EY53" s="27">
        <v>517.76880435580165</v>
      </c>
      <c r="EZ53" s="27">
        <v>-8.0598419585371666</v>
      </c>
      <c r="FA53" s="27">
        <v>464.66056361119411</v>
      </c>
      <c r="FB53" s="27">
        <v>522.31145504665312</v>
      </c>
      <c r="FC53" s="27">
        <v>-16.089983684939959</v>
      </c>
      <c r="FD53" s="27">
        <v>-88.02735099057783</v>
      </c>
      <c r="FE53" s="27">
        <v>9679.1103804716404</v>
      </c>
      <c r="FF53" s="27">
        <v>106.13373354020888</v>
      </c>
      <c r="FG53" s="27">
        <v>14.037041330883682</v>
      </c>
      <c r="FH53" s="27">
        <v>704.79827598876977</v>
      </c>
      <c r="FI53" s="27">
        <v>15.25</v>
      </c>
      <c r="FJ53" s="27">
        <v>13.263724939825135</v>
      </c>
      <c r="FK53" s="27">
        <v>14.157400734690825</v>
      </c>
      <c r="FL53" s="27">
        <v>3.8802191141073257</v>
      </c>
      <c r="FM53" s="27">
        <v>-6.4403853611034645</v>
      </c>
      <c r="FN53" s="27">
        <v>60.273788665740568</v>
      </c>
      <c r="FO53" s="27">
        <v>5.1111369354288749</v>
      </c>
      <c r="FP53" s="27">
        <v>2.8802191141073257</v>
      </c>
      <c r="FQ53" s="27">
        <v>56.2204657775115</v>
      </c>
      <c r="FR53" s="27">
        <v>4.5000000000000053</v>
      </c>
      <c r="FS53" s="27">
        <v>1.6719749999999999E-2</v>
      </c>
      <c r="FT53" s="27">
        <v>-0.13004271530675759</v>
      </c>
      <c r="FU53" s="27">
        <v>1.7269282544316906</v>
      </c>
      <c r="FV53" s="27">
        <v>2.1200000000000023</v>
      </c>
      <c r="FW53" s="27">
        <v>1.0310332251597016</v>
      </c>
      <c r="FX53" s="27">
        <v>-11.000000000000046</v>
      </c>
      <c r="FY53" s="27">
        <v>1.7769282544316907</v>
      </c>
      <c r="FZ53" s="27">
        <v>-6.5631552981964131E-2</v>
      </c>
      <c r="GA53" s="27">
        <v>2.1345058661109313</v>
      </c>
      <c r="GB53" s="27">
        <v>-3.5957389462241891</v>
      </c>
      <c r="GC53" s="27">
        <v>23.423819111195666</v>
      </c>
      <c r="GD53" s="27">
        <v>56.687746671019269</v>
      </c>
      <c r="GE53" s="27">
        <v>0.14828272350000005</v>
      </c>
      <c r="GF53" s="27">
        <v>442.75835741657147</v>
      </c>
      <c r="GG53" s="27">
        <v>57.039959787919358</v>
      </c>
      <c r="GH53" s="27">
        <v>442.35835741657149</v>
      </c>
      <c r="GI53" s="27">
        <v>1.2459973386299641</v>
      </c>
      <c r="GJ53" s="27">
        <v>23.42381952618517</v>
      </c>
      <c r="GK53" s="27">
        <v>6.6085538030639874</v>
      </c>
      <c r="GL53" s="27">
        <v>-2.9408213631284652</v>
      </c>
      <c r="GM53" s="27">
        <v>-6.3082650267403534E-3</v>
      </c>
      <c r="GN53" s="27">
        <v>1.7087954053226146</v>
      </c>
      <c r="GO53" s="27">
        <v>341.97890060034132</v>
      </c>
      <c r="GP53" s="27">
        <v>4.5000000000000053</v>
      </c>
      <c r="GQ53" s="27">
        <v>0.21149878726831561</v>
      </c>
      <c r="GR53" s="27">
        <v>632.26494512833347</v>
      </c>
      <c r="GS53" s="27">
        <v>27.587752699414388</v>
      </c>
      <c r="GT53" s="27">
        <v>2.3967299676872611E-2</v>
      </c>
      <c r="GU53" s="27">
        <v>0.13638627476394205</v>
      </c>
      <c r="GV53" s="27">
        <v>-88.02735099057783</v>
      </c>
      <c r="GW53" s="27">
        <v>0.20775560835166226</v>
      </c>
      <c r="GX53" s="27">
        <v>6.719146289635578</v>
      </c>
      <c r="GY53" s="27">
        <v>7.721379327911075</v>
      </c>
      <c r="GZ53" s="27">
        <v>0.35757761167924063</v>
      </c>
      <c r="HA53" s="27">
        <v>0.44757761167924059</v>
      </c>
      <c r="HB53" s="27">
        <v>10.385132273794644</v>
      </c>
      <c r="HC53" s="27">
        <v>0.14459465759690862</v>
      </c>
      <c r="HD53" s="27">
        <v>0.14459465759690862</v>
      </c>
      <c r="HE53" s="27">
        <v>2.1261653005348071</v>
      </c>
      <c r="HF53" s="27">
        <v>2.1261653005348071E-2</v>
      </c>
      <c r="HG53" s="27">
        <v>-0.10630826502674036</v>
      </c>
      <c r="HH53" s="27">
        <v>-9.6308265026740364E-2</v>
      </c>
      <c r="HI53" s="27">
        <v>-6.5184576855307985E-2</v>
      </c>
      <c r="HJ53" s="27">
        <v>2.0232110812500004</v>
      </c>
      <c r="HK53" s="27">
        <v>-8.3934779999999917E-2</v>
      </c>
      <c r="HL53" s="27">
        <v>3.3954690000000523E-2</v>
      </c>
      <c r="HM53" s="27">
        <v>26.452181773360962</v>
      </c>
      <c r="HN53" s="27">
        <v>26.382065238305241</v>
      </c>
      <c r="HO53" s="27">
        <v>632.8549451283335</v>
      </c>
      <c r="HP53" s="27">
        <v>1301.2750236511242</v>
      </c>
      <c r="HQ53" s="27">
        <v>1350.7509667968748</v>
      </c>
      <c r="HR53" s="27">
        <v>628.58013542479216</v>
      </c>
      <c r="HS53" s="27">
        <v>630.58013542479216</v>
      </c>
      <c r="HT53" s="27">
        <v>664.28176071790188</v>
      </c>
      <c r="HU53" s="27">
        <v>669.08282552320577</v>
      </c>
      <c r="HV53" s="27">
        <v>620.80243435913053</v>
      </c>
      <c r="HW53" s="27">
        <v>-16.908665964718239</v>
      </c>
      <c r="HX53" s="27">
        <v>0.78021911410732547</v>
      </c>
      <c r="HY53" s="27">
        <v>-82.729680877897522</v>
      </c>
      <c r="HZ53" s="27">
        <v>526.83995048015754</v>
      </c>
      <c r="IA53" s="27">
        <v>590.39525297923774</v>
      </c>
      <c r="IB53" s="27">
        <v>2.3728939002095837</v>
      </c>
      <c r="IC53" s="27">
        <v>2.0706873186691852</v>
      </c>
      <c r="ID53" s="27">
        <v>55.859240461634691</v>
      </c>
      <c r="IE53" s="27">
        <v>571.27194965117076</v>
      </c>
      <c r="IF53" s="27">
        <v>53.614792630177348</v>
      </c>
      <c r="IG53" s="27">
        <v>0.20081249999999995</v>
      </c>
      <c r="IH53" s="27">
        <v>418.11096496109872</v>
      </c>
      <c r="II53" s="27">
        <v>-4.2751689198665872</v>
      </c>
      <c r="IJ53" s="27">
        <v>368.1808603842789</v>
      </c>
      <c r="IK53" s="27">
        <v>17.451253105781799</v>
      </c>
      <c r="IL53" s="27">
        <v>377.8393780883535</v>
      </c>
      <c r="IM53" s="27">
        <v>368.1808603842789</v>
      </c>
      <c r="IN53" s="27">
        <v>-41.364840438948761</v>
      </c>
      <c r="IO53" s="27">
        <v>-39.364840438948761</v>
      </c>
      <c r="IP53" s="27">
        <v>369.11124827786904</v>
      </c>
      <c r="IQ53" s="27">
        <v>-1.9645218305341272</v>
      </c>
      <c r="IR53" s="27">
        <v>391.79982014882813</v>
      </c>
      <c r="IS53" s="27">
        <v>20.874670935840957</v>
      </c>
      <c r="IT53" s="27">
        <v>25.233718528413611</v>
      </c>
      <c r="IU53" s="27">
        <v>-11.548313864890417</v>
      </c>
      <c r="IV53" s="27">
        <v>-11.548313864890417</v>
      </c>
      <c r="IW53" s="27">
        <v>358.4855696470978</v>
      </c>
      <c r="IX53" s="27">
        <v>346.58122765953669</v>
      </c>
      <c r="IY53" s="27">
        <v>-0.83338499999999449</v>
      </c>
      <c r="IZ53" s="27">
        <v>-35.957389462241892</v>
      </c>
      <c r="JA53" s="27">
        <v>0.34814465980950926</v>
      </c>
      <c r="JB53" s="27">
        <v>2.9495075671743347</v>
      </c>
      <c r="JC53" s="27">
        <v>17.471953405148678</v>
      </c>
      <c r="JD53" s="27">
        <v>15.968031876517976</v>
      </c>
      <c r="JE53" s="27">
        <v>-5.3674250427661061</v>
      </c>
      <c r="JF53" s="27">
        <v>202.36162178091612</v>
      </c>
      <c r="JG53" s="27">
        <v>624.60832671297487</v>
      </c>
      <c r="JH53" s="27">
        <v>627.18877201058797</v>
      </c>
      <c r="JI53" s="27">
        <v>614.37265698710382</v>
      </c>
      <c r="JJ53" s="27">
        <v>586.5471757556727</v>
      </c>
      <c r="JK53" s="27">
        <v>526.38399233434529</v>
      </c>
      <c r="JL53" s="27">
        <v>596.58635205281473</v>
      </c>
      <c r="JM53" s="27">
        <v>3.0825749572338932</v>
      </c>
      <c r="JN53" s="27">
        <v>17.67611182630889</v>
      </c>
      <c r="JO53" s="27">
        <v>625.15972164373557</v>
      </c>
      <c r="JP53" s="27">
        <v>17.928547457310962</v>
      </c>
      <c r="JQ53" s="27">
        <v>17.928547457310962</v>
      </c>
      <c r="JR53" s="27">
        <v>569.05245295314808</v>
      </c>
      <c r="JS53" s="27">
        <v>2252.3862843521329</v>
      </c>
      <c r="JT53" s="27">
        <v>1614.9732857142856</v>
      </c>
      <c r="JU53" s="27">
        <v>673.77844228319771</v>
      </c>
      <c r="JV53" s="27">
        <v>672.4815387804548</v>
      </c>
      <c r="JW53" s="27">
        <v>26.272504586283588</v>
      </c>
      <c r="JX53" s="27">
        <v>51.902209260655646</v>
      </c>
      <c r="JY53" s="27">
        <v>21.272504586283588</v>
      </c>
      <c r="JZ53" s="27">
        <v>-0.12499999999999944</v>
      </c>
      <c r="KA53" s="27">
        <v>56.64774667101927</v>
      </c>
      <c r="KB53" s="27">
        <v>-33.785372222099291</v>
      </c>
      <c r="KC53" s="27">
        <v>17.928346838173418</v>
      </c>
      <c r="KD53" s="27">
        <v>195.4157983597413</v>
      </c>
      <c r="KE53" s="27">
        <v>17.928346838173415</v>
      </c>
      <c r="KF53" s="27">
        <v>-208.99723220024137</v>
      </c>
      <c r="KG53" s="27">
        <v>74.470426604675822</v>
      </c>
      <c r="KH53" s="27">
        <v>45.140001035417932</v>
      </c>
      <c r="KI53" s="27">
        <v>9.485275588456113E-2</v>
      </c>
      <c r="KJ53" s="27">
        <v>9.485275588456113E-2</v>
      </c>
      <c r="KK53" s="27">
        <v>342.07890060034134</v>
      </c>
      <c r="KL53" s="27">
        <v>275.68108689972701</v>
      </c>
      <c r="KM53" s="27">
        <v>359.14159875991987</v>
      </c>
      <c r="KN53" s="27">
        <v>523.08282552320577</v>
      </c>
      <c r="KO53" s="27">
        <v>792.37670333400945</v>
      </c>
      <c r="KP53" s="27">
        <v>1425.503199986048</v>
      </c>
      <c r="KQ53" s="27">
        <v>56.148165323534727</v>
      </c>
      <c r="KR53" s="27">
        <v>57.972980696549605</v>
      </c>
      <c r="KS53" s="27">
        <v>-8.2729680877897529</v>
      </c>
      <c r="KT53" s="27">
        <v>-10.179521560588393</v>
      </c>
      <c r="KU53" s="27">
        <v>-10.179521560588393</v>
      </c>
      <c r="KV53" s="27">
        <v>368.45438958990792</v>
      </c>
      <c r="KW53" s="27">
        <v>-8.2729680877897529</v>
      </c>
      <c r="KX53" s="27">
        <v>-7.931001882635532</v>
      </c>
      <c r="KY53" s="27">
        <v>20.081249999999994</v>
      </c>
      <c r="KZ53" s="27">
        <v>10.889870290743552</v>
      </c>
      <c r="LA53" s="27">
        <v>342.49211625792839</v>
      </c>
      <c r="LB53" s="27">
        <v>352.40008005409589</v>
      </c>
      <c r="LC53" s="27">
        <v>8.7791678727327671</v>
      </c>
      <c r="LD53" s="27">
        <v>-10.080474105104404</v>
      </c>
      <c r="LE53" s="27">
        <v>-32.302515096661175</v>
      </c>
      <c r="LF53" s="27">
        <v>80.713292290050092</v>
      </c>
      <c r="LG53" s="27">
        <v>14.157400734690825</v>
      </c>
      <c r="LH53" s="27">
        <v>8.0881446598095099</v>
      </c>
      <c r="LI53" s="27">
        <v>16.971953405148678</v>
      </c>
      <c r="LJ53" s="27">
        <v>14.10633879506412</v>
      </c>
      <c r="LK53" s="27">
        <v>20.774670935840955</v>
      </c>
      <c r="LL53" s="27">
        <v>548.1318238013888</v>
      </c>
      <c r="LM53" s="27">
        <v>3.8026486253751601E-2</v>
      </c>
      <c r="LN53" s="27">
        <v>89.893473655604723</v>
      </c>
      <c r="LO53" s="27">
        <v>3.9532371376606736</v>
      </c>
      <c r="LP53" s="27">
        <v>3.9532371376606736</v>
      </c>
      <c r="LQ53" s="27">
        <v>26.014190743697132</v>
      </c>
      <c r="LR53" s="27">
        <v>-166.83129707756015</v>
      </c>
      <c r="LS53" s="27">
        <v>0.28453138377655895</v>
      </c>
      <c r="LT53" s="27">
        <v>21.081249999999994</v>
      </c>
      <c r="LU53" s="27">
        <v>0.39795848431521574</v>
      </c>
      <c r="LV53" s="28">
        <v>3.6698434491736154</v>
      </c>
      <c r="LW53" s="28">
        <v>3.0025749572338931</v>
      </c>
      <c r="LX53" s="28">
        <v>6.8297280940699778</v>
      </c>
      <c r="LY53" s="28">
        <v>2.7711446598095093</v>
      </c>
      <c r="LZ53" s="28">
        <v>1.0000000000000075</v>
      </c>
      <c r="MA53" s="28">
        <v>332.64068036783317</v>
      </c>
      <c r="MB53" s="28">
        <v>54.310441361681768</v>
      </c>
      <c r="MC53" s="28">
        <v>1.0500000000000003</v>
      </c>
      <c r="MD53" s="28">
        <v>447.26946454286394</v>
      </c>
      <c r="ME53" s="28">
        <v>80.027942071485157</v>
      </c>
      <c r="MF53" s="28">
        <v>80.713292290050092</v>
      </c>
      <c r="MG53" s="28">
        <v>4.7281446598095096</v>
      </c>
      <c r="MH53" s="28">
        <v>-15.936668107820754</v>
      </c>
      <c r="MI53" s="28">
        <v>80.663423239511275</v>
      </c>
      <c r="MJ53" s="28">
        <v>0.85465900062429634</v>
      </c>
      <c r="MK53" s="28">
        <v>64.716659629576029</v>
      </c>
      <c r="ML53" s="28">
        <v>67.07945929691175</v>
      </c>
      <c r="MM53" s="28">
        <v>66.229269714699427</v>
      </c>
      <c r="MN53" s="28">
        <v>536.38399233434529</v>
      </c>
      <c r="MO53" s="28">
        <v>648.06087367725615</v>
      </c>
      <c r="MP53" s="28">
        <v>23.924978429813184</v>
      </c>
      <c r="MQ53" s="28">
        <v>-1.7451659541964781</v>
      </c>
      <c r="MR53" s="28">
        <v>16.01846864485757</v>
      </c>
      <c r="MS53" s="28">
        <v>66.882527146108288</v>
      </c>
      <c r="MT53" s="28">
        <v>33.532705493982213</v>
      </c>
      <c r="MU53" s="28">
        <v>9.1903385403078366E-2</v>
      </c>
      <c r="MV53" s="28">
        <v>1.7469282544316906</v>
      </c>
      <c r="MW53" s="28">
        <v>35.957389462241892</v>
      </c>
      <c r="MX53" s="28">
        <v>1.9940753074976594</v>
      </c>
      <c r="MY53" s="28">
        <v>0.10607600192427669</v>
      </c>
      <c r="MZ53" s="28">
        <v>1.8346665132664914</v>
      </c>
      <c r="NA53" s="28">
        <v>1.5000000000000879E-2</v>
      </c>
      <c r="NB53" s="28">
        <v>68.457664111959602</v>
      </c>
      <c r="NC53" s="28">
        <v>58.283726886193712</v>
      </c>
      <c r="ND53" s="28">
        <v>0.77588078818051476</v>
      </c>
      <c r="NE53" s="28">
        <v>9.9013943117120942</v>
      </c>
    </row>
    <row r="54" spans="1:369" x14ac:dyDescent="0.25">
      <c r="A54" s="1"/>
      <c r="B54" s="26">
        <v>47178</v>
      </c>
      <c r="C54" s="27">
        <v>22.662627028748918</v>
      </c>
      <c r="D54" s="27">
        <v>27.633395941677463</v>
      </c>
      <c r="E54" s="27">
        <v>32.545766455941035</v>
      </c>
      <c r="F54" s="27">
        <v>32.545766455941035</v>
      </c>
      <c r="G54" s="27">
        <v>26.126230284934731</v>
      </c>
      <c r="H54" s="27">
        <v>13.461955410792351</v>
      </c>
      <c r="I54" s="27">
        <v>35.589328834639133</v>
      </c>
      <c r="J54" s="27">
        <v>146.00400901546121</v>
      </c>
      <c r="K54" s="27">
        <v>151.35937502802645</v>
      </c>
      <c r="L54" s="27">
        <v>26.199187690525491</v>
      </c>
      <c r="M54" s="27">
        <v>35.364580312401188</v>
      </c>
      <c r="N54" s="27">
        <v>26.237683782439618</v>
      </c>
      <c r="O54" s="27">
        <v>24.219011938137246</v>
      </c>
      <c r="P54" s="27">
        <v>24.219011938137246</v>
      </c>
      <c r="Q54" s="27">
        <v>2.8025516760560714</v>
      </c>
      <c r="R54" s="27">
        <v>3.2000999999999982</v>
      </c>
      <c r="S54" s="27">
        <v>5.2399872000000061</v>
      </c>
      <c r="T54" s="27">
        <v>5.1998800000000065</v>
      </c>
      <c r="U54" s="27">
        <v>-13.144347614730798</v>
      </c>
      <c r="V54" s="27">
        <v>-8.4785931232051972</v>
      </c>
      <c r="W54" s="27">
        <v>2.5398641177293072E-2</v>
      </c>
      <c r="X54" s="27">
        <v>1103.6691015445106</v>
      </c>
      <c r="Y54" s="27">
        <v>1.689478702347639</v>
      </c>
      <c r="Z54" s="27">
        <v>1.6360140150425164</v>
      </c>
      <c r="AA54" s="27">
        <v>1.1199753684385358</v>
      </c>
      <c r="AB54" s="27">
        <v>1.1199753684385358</v>
      </c>
      <c r="AC54" s="27">
        <v>1.0471639537455077</v>
      </c>
      <c r="AD54" s="27">
        <v>1.047163953745508</v>
      </c>
      <c r="AE54" s="27">
        <v>22.893119783624368</v>
      </c>
      <c r="AF54" s="27">
        <v>26.893119783624368</v>
      </c>
      <c r="AG54" s="27">
        <v>0.15984336603626706</v>
      </c>
      <c r="AH54" s="27">
        <v>-79.439083756374885</v>
      </c>
      <c r="AI54" s="27">
        <v>3.5417182261515299</v>
      </c>
      <c r="AJ54" s="27">
        <v>2.926014015042516</v>
      </c>
      <c r="AK54" s="27">
        <v>53.060893118230155</v>
      </c>
      <c r="AL54" s="27">
        <v>1.6560140150425164</v>
      </c>
      <c r="AM54" s="27">
        <v>-0.18051832314357752</v>
      </c>
      <c r="AN54" s="27">
        <v>-4.759658166057569E-2</v>
      </c>
      <c r="AO54" s="27">
        <v>-0.27946565802045736</v>
      </c>
      <c r="AP54" s="27">
        <v>-0.28124922715727557</v>
      </c>
      <c r="AQ54" s="27">
        <v>-1.092605719192008</v>
      </c>
      <c r="AR54" s="27">
        <v>14.825297532500018</v>
      </c>
      <c r="AS54" s="27">
        <v>-0.16110875885202144</v>
      </c>
      <c r="AT54" s="27">
        <v>27.46066070325676</v>
      </c>
      <c r="AU54" s="27">
        <v>9.5378924999999712E-2</v>
      </c>
      <c r="AV54" s="27">
        <v>-7.6460833893927591E-2</v>
      </c>
      <c r="AW54" s="27">
        <v>-9.9213027132929676E-2</v>
      </c>
      <c r="AX54" s="27">
        <v>1.7712381731167737E-2</v>
      </c>
      <c r="AY54" s="27">
        <v>1.8164225565256678</v>
      </c>
      <c r="AZ54" s="27">
        <v>-12.711215128137116</v>
      </c>
      <c r="BA54" s="27">
        <v>1.8910707982664916</v>
      </c>
      <c r="BB54" s="27">
        <v>-7.0877657232115879E-2</v>
      </c>
      <c r="BC54" s="27">
        <v>8.2721025418153982</v>
      </c>
      <c r="BD54" s="27">
        <v>67.899267329095693</v>
      </c>
      <c r="BE54" s="27">
        <v>431.16024830954188</v>
      </c>
      <c r="BF54" s="27">
        <v>-1.092605719192008</v>
      </c>
      <c r="BG54" s="27">
        <v>1.1727451792083248</v>
      </c>
      <c r="BH54" s="27">
        <v>2.0355588983389432</v>
      </c>
      <c r="BI54" s="27">
        <v>13.274560009941407</v>
      </c>
      <c r="BJ54" s="27">
        <v>12.923001585767544</v>
      </c>
      <c r="BK54" s="27">
        <v>177.44724122936836</v>
      </c>
      <c r="BL54" s="27">
        <v>-0.10087765723211588</v>
      </c>
      <c r="BM54" s="27">
        <v>52.052388954227766</v>
      </c>
      <c r="BN54" s="27">
        <v>1.9087831799976593</v>
      </c>
      <c r="BO54" s="27">
        <v>-4.4679534861271249E-2</v>
      </c>
      <c r="BP54" s="27">
        <v>-0.18551832314357752</v>
      </c>
      <c r="BQ54" s="27">
        <v>90.328242049437875</v>
      </c>
      <c r="BR54" s="27">
        <v>1.8261587949999998</v>
      </c>
      <c r="BS54" s="27">
        <v>6.0240000000000002E-2</v>
      </c>
      <c r="BT54" s="27">
        <v>-81.76610266894653</v>
      </c>
      <c r="BU54" s="27">
        <v>-7.3340382555575259</v>
      </c>
      <c r="BV54" s="27">
        <v>430.81024830954186</v>
      </c>
      <c r="BW54" s="27">
        <v>69.463306400083837</v>
      </c>
      <c r="BX54" s="27">
        <v>10.128700220213604</v>
      </c>
      <c r="BY54" s="27">
        <v>531.149458422507</v>
      </c>
      <c r="BZ54" s="27">
        <v>15.043442668602365</v>
      </c>
      <c r="CA54" s="27">
        <v>332.82547806077019</v>
      </c>
      <c r="CB54" s="27">
        <v>-11.979025277880268</v>
      </c>
      <c r="CC54" s="27">
        <v>-20.70028003959894</v>
      </c>
      <c r="CD54" s="27">
        <v>-14.09895343341014</v>
      </c>
      <c r="CE54" s="27">
        <v>-20.700280039598962</v>
      </c>
      <c r="CF54" s="27">
        <v>75.119908799860752</v>
      </c>
      <c r="CG54" s="27">
        <v>75.119908799860752</v>
      </c>
      <c r="CH54" s="27">
        <v>79.539107446871299</v>
      </c>
      <c r="CI54" s="27">
        <v>288.50845569069969</v>
      </c>
      <c r="CJ54" s="27">
        <v>75.119908799860752</v>
      </c>
      <c r="CK54" s="27">
        <v>60.464916231619526</v>
      </c>
      <c r="CL54" s="27">
        <v>500.81736282570859</v>
      </c>
      <c r="CM54" s="27">
        <v>455.81736282570859</v>
      </c>
      <c r="CN54" s="27">
        <v>16.175718782398889</v>
      </c>
      <c r="CO54" s="27">
        <v>-12.179224615218674</v>
      </c>
      <c r="CP54" s="27">
        <v>359.9068897140383</v>
      </c>
      <c r="CQ54" s="27">
        <v>1.3958437499999936</v>
      </c>
      <c r="CR54" s="27">
        <v>397.65793261399585</v>
      </c>
      <c r="CS54" s="27">
        <v>-1.0163922692495331</v>
      </c>
      <c r="CT54" s="27">
        <v>9.0996318974525607</v>
      </c>
      <c r="CU54" s="27">
        <v>631.96916968887115</v>
      </c>
      <c r="CV54" s="27">
        <v>17.117073899381491</v>
      </c>
      <c r="CW54" s="27">
        <v>614.24450808444897</v>
      </c>
      <c r="CX54" s="27">
        <v>-0.18551832314357752</v>
      </c>
      <c r="CY54" s="27">
        <v>1.5028380568526634</v>
      </c>
      <c r="CZ54" s="27">
        <v>-2.4601359564665269E-2</v>
      </c>
      <c r="DA54" s="27">
        <v>1.5460140150425163</v>
      </c>
      <c r="DB54" s="27">
        <v>2.0406838852637175</v>
      </c>
      <c r="DC54" s="27">
        <v>5.1899733999999809</v>
      </c>
      <c r="DD54" s="27">
        <v>4.3998768000000084</v>
      </c>
      <c r="DE54" s="27">
        <v>1.8087831799976593</v>
      </c>
      <c r="DF54" s="27">
        <v>-2.8127249999999875E-2</v>
      </c>
      <c r="DG54" s="27">
        <v>4.3998768000000048</v>
      </c>
      <c r="DH54" s="27">
        <v>5.0901772000000012</v>
      </c>
      <c r="DI54" s="27">
        <v>37.582421619986022</v>
      </c>
      <c r="DJ54" s="27">
        <v>36.83407161998602</v>
      </c>
      <c r="DK54" s="27">
        <v>368.3407161998602</v>
      </c>
      <c r="DL54" s="27">
        <v>206.28974407522992</v>
      </c>
      <c r="DM54" s="27">
        <v>37.835663148510775</v>
      </c>
      <c r="DN54" s="27">
        <v>577.06558982208867</v>
      </c>
      <c r="DO54" s="27">
        <v>-11.000000000000046</v>
      </c>
      <c r="DP54" s="27">
        <v>368.9341954062516</v>
      </c>
      <c r="DQ54" s="27">
        <v>343.91765237506212</v>
      </c>
      <c r="DR54" s="27">
        <v>557.74948628377717</v>
      </c>
      <c r="DS54" s="27">
        <v>632.99337281029545</v>
      </c>
      <c r="DT54" s="27">
        <v>632.44143093894604</v>
      </c>
      <c r="DU54" s="27">
        <v>598.04398072153072</v>
      </c>
      <c r="DV54" s="27">
        <v>665.24668487304666</v>
      </c>
      <c r="DW54" s="27">
        <v>8.7303303516283801</v>
      </c>
      <c r="DX54" s="27">
        <v>5.6288198455130285</v>
      </c>
      <c r="DY54" s="27">
        <v>17.995830245515457</v>
      </c>
      <c r="DZ54" s="27">
        <v>0.77964055787444941</v>
      </c>
      <c r="EA54" s="27">
        <v>681.24668487304666</v>
      </c>
      <c r="EB54" s="27">
        <v>24.46066070325676</v>
      </c>
      <c r="EC54" s="27">
        <v>19.611861134615939</v>
      </c>
      <c r="ED54" s="27">
        <v>7.4619554107923509</v>
      </c>
      <c r="EE54" s="27">
        <v>-45.13634492311725</v>
      </c>
      <c r="EF54" s="27">
        <v>0.78371547250090512</v>
      </c>
      <c r="EG54" s="27">
        <v>12.075611535169255</v>
      </c>
      <c r="EH54" s="27">
        <v>2.6470105995851192</v>
      </c>
      <c r="EI54" s="27">
        <v>4.0737344397933981</v>
      </c>
      <c r="EJ54" s="27">
        <v>-90.272689846234499</v>
      </c>
      <c r="EK54" s="27">
        <v>7.9501357120748528</v>
      </c>
      <c r="EL54" s="27">
        <v>33.946061436118733</v>
      </c>
      <c r="EM54" s="27">
        <v>-7.5971525614500033</v>
      </c>
      <c r="EN54" s="27">
        <v>388.27871052037301</v>
      </c>
      <c r="EO54" s="27">
        <v>2.4584166291570453</v>
      </c>
      <c r="EP54" s="27">
        <v>551.14282783552108</v>
      </c>
      <c r="EQ54" s="27">
        <v>574.34172368810505</v>
      </c>
      <c r="ER54" s="27">
        <v>2.2500000000000124</v>
      </c>
      <c r="ES54" s="27">
        <v>596.87635292814582</v>
      </c>
      <c r="ET54" s="27">
        <v>19.792413896377443</v>
      </c>
      <c r="EU54" s="27">
        <v>638.13220960265028</v>
      </c>
      <c r="EV54" s="27">
        <v>638.13220960265028</v>
      </c>
      <c r="EW54" s="27">
        <v>9.0974299575467761</v>
      </c>
      <c r="EX54" s="27">
        <v>-7.9420786954638229</v>
      </c>
      <c r="EY54" s="27">
        <v>517.46969509128826</v>
      </c>
      <c r="EZ54" s="27">
        <v>-8.1748320293732917</v>
      </c>
      <c r="FA54" s="27">
        <v>460.70884853406261</v>
      </c>
      <c r="FB54" s="27">
        <v>525.54714959151693</v>
      </c>
      <c r="FC54" s="27">
        <v>-16.076460833893929</v>
      </c>
      <c r="FD54" s="27">
        <v>-98.272689846234499</v>
      </c>
      <c r="FE54" s="27">
        <v>9717.4860222790339</v>
      </c>
      <c r="FF54" s="27">
        <v>105.05782035597251</v>
      </c>
      <c r="FG54" s="27">
        <v>14.044249454091741</v>
      </c>
      <c r="FH54" s="27">
        <v>704.3043244537356</v>
      </c>
      <c r="FI54" s="27">
        <v>15.25</v>
      </c>
      <c r="FJ54" s="27">
        <v>13.253889483866239</v>
      </c>
      <c r="FK54" s="27">
        <v>13.961955410792351</v>
      </c>
      <c r="FL54" s="27">
        <v>3.8796405578744495</v>
      </c>
      <c r="FM54" s="27">
        <v>-6.4717662744711939</v>
      </c>
      <c r="FN54" s="27">
        <v>60.315041436544597</v>
      </c>
      <c r="FO54" s="27">
        <v>4.9178411349146938</v>
      </c>
      <c r="FP54" s="27">
        <v>2.8796405578744495</v>
      </c>
      <c r="FQ54" s="27">
        <v>56.228625022738655</v>
      </c>
      <c r="FR54" s="27">
        <v>4.5000000000000053</v>
      </c>
      <c r="FS54" s="27">
        <v>1.6719749999999999E-2</v>
      </c>
      <c r="FT54" s="27">
        <v>-0.12984336603626706</v>
      </c>
      <c r="FU54" s="27">
        <v>1.7460140150425163</v>
      </c>
      <c r="FV54" s="27">
        <v>2.1200000000000023</v>
      </c>
      <c r="FW54" s="27">
        <v>1.0310332251597016</v>
      </c>
      <c r="FX54" s="27">
        <v>-11.000000000000046</v>
      </c>
      <c r="FY54" s="27">
        <v>1.7960140150425163</v>
      </c>
      <c r="FZ54" s="27">
        <v>-9.236612708776433E-2</v>
      </c>
      <c r="GA54" s="27">
        <v>2.1274193128867465</v>
      </c>
      <c r="GB54" s="27">
        <v>-3.6131296819775152</v>
      </c>
      <c r="GC54" s="27">
        <v>22.928072300515758</v>
      </c>
      <c r="GD54" s="27">
        <v>56.686107607182024</v>
      </c>
      <c r="GE54" s="27">
        <v>0.13827480600000003</v>
      </c>
      <c r="GF54" s="27">
        <v>442.66596900382586</v>
      </c>
      <c r="GG54" s="27">
        <v>56.987677351106136</v>
      </c>
      <c r="GH54" s="27">
        <v>442.26596900382589</v>
      </c>
      <c r="GI54" s="27">
        <v>1.2118857293395411</v>
      </c>
      <c r="GJ54" s="27">
        <v>22.928072706722332</v>
      </c>
      <c r="GK54" s="27">
        <v>6.4765154288863034</v>
      </c>
      <c r="GL54" s="27">
        <v>-2.9410098831591442</v>
      </c>
      <c r="GM54" s="27">
        <v>-5.8211278262833843E-3</v>
      </c>
      <c r="GN54" s="27">
        <v>1.7235328858872867</v>
      </c>
      <c r="GO54" s="27">
        <v>341.67022703854036</v>
      </c>
      <c r="GP54" s="27">
        <v>4.5000000000000053</v>
      </c>
      <c r="GQ54" s="27">
        <v>0.22535175825917619</v>
      </c>
      <c r="GR54" s="27">
        <v>632.67301624051447</v>
      </c>
      <c r="GS54" s="27">
        <v>27.124136760522877</v>
      </c>
      <c r="GT54" s="27">
        <v>2.3967299676872611E-2</v>
      </c>
      <c r="GU54" s="27">
        <v>0.12615144978165652</v>
      </c>
      <c r="GV54" s="27">
        <v>-98.272689846234499</v>
      </c>
      <c r="GW54" s="27">
        <v>0.24266781608334625</v>
      </c>
      <c r="GX54" s="27">
        <v>11.657450163533108</v>
      </c>
      <c r="GY54" s="27">
        <v>19.781024330410851</v>
      </c>
      <c r="GZ54" s="27">
        <v>0.33140529784423012</v>
      </c>
      <c r="HA54" s="27">
        <v>0.42140529784423009</v>
      </c>
      <c r="HB54" s="27">
        <v>16.492515269364283</v>
      </c>
      <c r="HC54" s="27">
        <v>0.14461780858836082</v>
      </c>
      <c r="HD54" s="27">
        <v>0.14461780858836082</v>
      </c>
      <c r="HE54" s="27">
        <v>2.1164225565256678</v>
      </c>
      <c r="HF54" s="27">
        <v>2.116422556525668E-2</v>
      </c>
      <c r="HG54" s="27">
        <v>-0.10582112782628339</v>
      </c>
      <c r="HH54" s="27">
        <v>-9.5821127826283395E-2</v>
      </c>
      <c r="HI54" s="27">
        <v>-2.4601358822706931E-2</v>
      </c>
      <c r="HJ54" s="27">
        <v>2.0076027000000005</v>
      </c>
      <c r="HK54" s="27">
        <v>-7.0446299999999934E-2</v>
      </c>
      <c r="HL54" s="27">
        <v>4.5243660000000699E-2</v>
      </c>
      <c r="HM54" s="27">
        <v>26.470385053016159</v>
      </c>
      <c r="HN54" s="27">
        <v>26.367371622432138</v>
      </c>
      <c r="HO54" s="27">
        <v>633.2630162405145</v>
      </c>
      <c r="HP54" s="27">
        <v>1300.8846411440288</v>
      </c>
      <c r="HQ54" s="27">
        <v>1350.3457415068358</v>
      </c>
      <c r="HR54" s="27">
        <v>628.27403782298666</v>
      </c>
      <c r="HS54" s="27">
        <v>630.27403782298666</v>
      </c>
      <c r="HT54" s="27">
        <v>664.20700879587707</v>
      </c>
      <c r="HU54" s="27">
        <v>669.00753333522277</v>
      </c>
      <c r="HV54" s="27">
        <v>621.24668487304666</v>
      </c>
      <c r="HW54" s="27">
        <v>-23.202704151515945</v>
      </c>
      <c r="HX54" s="27">
        <v>0.77964055787444941</v>
      </c>
      <c r="HY54" s="27">
        <v>-83.439083756374885</v>
      </c>
      <c r="HZ54" s="27">
        <v>530.07893828294823</v>
      </c>
      <c r="IA54" s="27">
        <v>590.1767392360332</v>
      </c>
      <c r="IB54" s="27">
        <v>2.7170940761505711</v>
      </c>
      <c r="IC54" s="27">
        <v>2.1866824385525172</v>
      </c>
      <c r="ID54" s="27">
        <v>62.052392050805302</v>
      </c>
      <c r="IE54" s="27">
        <v>577.06558982208867</v>
      </c>
      <c r="IF54" s="27">
        <v>59.752409135373881</v>
      </c>
      <c r="IG54" s="27">
        <v>0.20081249999999995</v>
      </c>
      <c r="IH54" s="27">
        <v>418.06261275305371</v>
      </c>
      <c r="II54" s="27">
        <v>-4.322946000821787</v>
      </c>
      <c r="IJ54" s="27">
        <v>368.9341954062516</v>
      </c>
      <c r="IK54" s="27">
        <v>17.453760962523813</v>
      </c>
      <c r="IL54" s="27">
        <v>377.89421370914863</v>
      </c>
      <c r="IM54" s="27">
        <v>368.9341954062516</v>
      </c>
      <c r="IN54" s="27">
        <v>-41.719541878187442</v>
      </c>
      <c r="IO54" s="27">
        <v>-39.719541878187442</v>
      </c>
      <c r="IP54" s="27">
        <v>369.12771439733064</v>
      </c>
      <c r="IQ54" s="27">
        <v>-1.9642725028034755</v>
      </c>
      <c r="IR54" s="27">
        <v>392.6016565211948</v>
      </c>
      <c r="IS54" s="27">
        <v>20.878845870028126</v>
      </c>
      <c r="IT54" s="27">
        <v>24.930932145548955</v>
      </c>
      <c r="IU54" s="27">
        <v>-11.627959549387624</v>
      </c>
      <c r="IV54" s="27">
        <v>-11.627959549387624</v>
      </c>
      <c r="IW54" s="27">
        <v>359.9068897140383</v>
      </c>
      <c r="IX54" s="27">
        <v>346.53724122495714</v>
      </c>
      <c r="IY54" s="27">
        <v>-0.75001499999999521</v>
      </c>
      <c r="IZ54" s="27">
        <v>-36.131296819775152</v>
      </c>
      <c r="JA54" s="27">
        <v>0.58573305620783067</v>
      </c>
      <c r="JB54" s="27">
        <v>2.9499314302856603</v>
      </c>
      <c r="JC54" s="27">
        <v>17.46066070325676</v>
      </c>
      <c r="JD54" s="27">
        <v>15.327811807760131</v>
      </c>
      <c r="JE54" s="27">
        <v>-5.3674250427661061</v>
      </c>
      <c r="JF54" s="27">
        <v>197.12304592945566</v>
      </c>
      <c r="JG54" s="27">
        <v>625.06514431114977</v>
      </c>
      <c r="JH54" s="27">
        <v>627.58685221705946</v>
      </c>
      <c r="JI54" s="27">
        <v>614.70118788856769</v>
      </c>
      <c r="JJ54" s="27">
        <v>580.81439004323977</v>
      </c>
      <c r="JK54" s="27">
        <v>532.34172368810505</v>
      </c>
      <c r="JL54" s="27">
        <v>590.83143591467365</v>
      </c>
      <c r="JM54" s="27">
        <v>3.0825749572338932</v>
      </c>
      <c r="JN54" s="27">
        <v>17.611861134615939</v>
      </c>
      <c r="JO54" s="27">
        <v>625.55651400063925</v>
      </c>
      <c r="JP54" s="27">
        <v>17.893320008569333</v>
      </c>
      <c r="JQ54" s="27">
        <v>17.893320008569333</v>
      </c>
      <c r="JR54" s="27">
        <v>574.82358376536797</v>
      </c>
      <c r="JS54" s="27">
        <v>2251.9358070952626</v>
      </c>
      <c r="JT54" s="27">
        <v>1614.9732857142856</v>
      </c>
      <c r="JU54" s="27">
        <v>673.42392928677373</v>
      </c>
      <c r="JV54" s="27">
        <v>672.86544772187131</v>
      </c>
      <c r="JW54" s="27">
        <v>26.043442668602367</v>
      </c>
      <c r="JX54" s="27">
        <v>51.900707505700304</v>
      </c>
      <c r="JY54" s="27">
        <v>21.043442668602367</v>
      </c>
      <c r="JZ54" s="27">
        <v>-0.12499999999999944</v>
      </c>
      <c r="KA54" s="27">
        <v>56.646107607182024</v>
      </c>
      <c r="KB54" s="27">
        <v>-35.643743012313827</v>
      </c>
      <c r="KC54" s="27">
        <v>17.893119783624364</v>
      </c>
      <c r="KD54" s="27">
        <v>190.57957988806052</v>
      </c>
      <c r="KE54" s="27">
        <v>17.893119783624368</v>
      </c>
      <c r="KF54" s="27">
        <v>-203.9809570938113</v>
      </c>
      <c r="KG54" s="27">
        <v>73.131463378854377</v>
      </c>
      <c r="KH54" s="27">
        <v>44.395610872541255</v>
      </c>
      <c r="KI54" s="27">
        <v>0.46890245393935071</v>
      </c>
      <c r="KJ54" s="27">
        <v>0.46890245393935071</v>
      </c>
      <c r="KK54" s="27">
        <v>341.77022703854038</v>
      </c>
      <c r="KL54" s="27">
        <v>274.86483707122181</v>
      </c>
      <c r="KM54" s="27">
        <v>359.09601822301278</v>
      </c>
      <c r="KN54" s="27">
        <v>524.00753333522277</v>
      </c>
      <c r="KO54" s="27">
        <v>792.18261440976062</v>
      </c>
      <c r="KP54" s="27">
        <v>1425.2180993460508</v>
      </c>
      <c r="KQ54" s="27">
        <v>56.176997816366963</v>
      </c>
      <c r="KR54" s="27">
        <v>58.002750245398886</v>
      </c>
      <c r="KS54" s="27">
        <v>-8.3439083756374881</v>
      </c>
      <c r="KT54" s="27">
        <v>-10.24983344426386</v>
      </c>
      <c r="KU54" s="27">
        <v>-10.24983344426386</v>
      </c>
      <c r="KV54" s="27">
        <v>368.71027514153161</v>
      </c>
      <c r="KW54" s="27">
        <v>-8.3439083756374881</v>
      </c>
      <c r="KX54" s="27">
        <v>-7.8268015553714312</v>
      </c>
      <c r="KY54" s="27">
        <v>20.081249999999994</v>
      </c>
      <c r="KZ54" s="27">
        <v>10.884655749952003</v>
      </c>
      <c r="LA54" s="27">
        <v>343.91765237506212</v>
      </c>
      <c r="LB54" s="27">
        <v>352.69791487104123</v>
      </c>
      <c r="LC54" s="27">
        <v>8.7791678727327671</v>
      </c>
      <c r="LD54" s="27">
        <v>-10.150646324310529</v>
      </c>
      <c r="LE54" s="27">
        <v>-35.000640533530351</v>
      </c>
      <c r="LF54" s="27">
        <v>80.608091090327804</v>
      </c>
      <c r="LG54" s="27">
        <v>13.961955410792351</v>
      </c>
      <c r="LH54" s="27">
        <v>8.3257330562078309</v>
      </c>
      <c r="LI54" s="27">
        <v>16.96066070325676</v>
      </c>
      <c r="LJ54" s="27">
        <v>13.911579779243926</v>
      </c>
      <c r="LK54" s="27">
        <v>20.778845870028125</v>
      </c>
      <c r="LL54" s="27">
        <v>551.14282783552108</v>
      </c>
      <c r="LM54" s="27">
        <v>3.8026486253751601E-2</v>
      </c>
      <c r="LN54" s="27">
        <v>90.328242049437875</v>
      </c>
      <c r="LO54" s="27">
        <v>3.8592091251232921</v>
      </c>
      <c r="LP54" s="27">
        <v>3.8592091251232921</v>
      </c>
      <c r="LQ54" s="27">
        <v>25.578078026060734</v>
      </c>
      <c r="LR54" s="27">
        <v>-165.32661796073884</v>
      </c>
      <c r="LS54" s="27">
        <v>0.51829685674359616</v>
      </c>
      <c r="LT54" s="27">
        <v>21.081249999999994</v>
      </c>
      <c r="LU54" s="27">
        <v>0.40022679274657857</v>
      </c>
      <c r="LV54" s="28">
        <v>3.7522468671775138</v>
      </c>
      <c r="LW54" s="28">
        <v>3.0025749572338931</v>
      </c>
      <c r="LX54" s="28">
        <v>7.0325019225873575</v>
      </c>
      <c r="LY54" s="28">
        <v>3.0087330562078307</v>
      </c>
      <c r="LZ54" s="28">
        <v>1.0000000000000075</v>
      </c>
      <c r="MA54" s="28">
        <v>332.50845569069969</v>
      </c>
      <c r="MB54" s="28">
        <v>53.843008766539754</v>
      </c>
      <c r="MC54" s="28">
        <v>1.0500000000000003</v>
      </c>
      <c r="MD54" s="28">
        <v>447.17613481750351</v>
      </c>
      <c r="ME54" s="28">
        <v>79.914300184758403</v>
      </c>
      <c r="MF54" s="28">
        <v>80.608091090327804</v>
      </c>
      <c r="MG54" s="28">
        <v>4.9657330562078306</v>
      </c>
      <c r="MH54" s="28">
        <v>-15.385621145303681</v>
      </c>
      <c r="MI54" s="28">
        <v>80.558287038797175</v>
      </c>
      <c r="MJ54" s="28">
        <v>0.78489584536926982</v>
      </c>
      <c r="MK54" s="28">
        <v>64.950111086958955</v>
      </c>
      <c r="ML54" s="28">
        <v>67.304136584576028</v>
      </c>
      <c r="MM54" s="28">
        <v>66.485699270998097</v>
      </c>
      <c r="MN54" s="28">
        <v>542.34172368810505</v>
      </c>
      <c r="MO54" s="28">
        <v>648.47084718856081</v>
      </c>
      <c r="MP54" s="28">
        <v>23.929468280759803</v>
      </c>
      <c r="MQ54" s="28">
        <v>-2.0855378153030593</v>
      </c>
      <c r="MR54" s="28">
        <v>16.162650706843927</v>
      </c>
      <c r="MS54" s="28">
        <v>67.155299812276638</v>
      </c>
      <c r="MT54" s="28">
        <v>33.689525111715277</v>
      </c>
      <c r="MU54" s="28">
        <v>9.1968042724799984E-2</v>
      </c>
      <c r="MV54" s="28">
        <v>1.7660140150425163</v>
      </c>
      <c r="MW54" s="28">
        <v>36.131296819775152</v>
      </c>
      <c r="MX54" s="28">
        <v>1.9787831799976594</v>
      </c>
      <c r="MY54" s="28">
        <v>0.10607600192427669</v>
      </c>
      <c r="MZ54" s="28">
        <v>1.8110707982664915</v>
      </c>
      <c r="NA54" s="28">
        <v>1.5000000000000879E-2</v>
      </c>
      <c r="NB54" s="28">
        <v>69.188180333136103</v>
      </c>
      <c r="NC54" s="28">
        <v>58.934822470403212</v>
      </c>
      <c r="ND54" s="28">
        <v>0.77358352300568911</v>
      </c>
      <c r="NE54" s="28">
        <v>9.8360622360811991</v>
      </c>
    </row>
    <row r="55" spans="1:369" x14ac:dyDescent="0.25">
      <c r="A55" s="1"/>
      <c r="B55" s="26">
        <v>47209</v>
      </c>
      <c r="C55" s="27">
        <v>22.634534715932563</v>
      </c>
      <c r="D55" s="27">
        <v>27.723490444409432</v>
      </c>
      <c r="E55" s="27">
        <v>32.532680730738733</v>
      </c>
      <c r="F55" s="27">
        <v>32.532680730738733</v>
      </c>
      <c r="G55" s="27">
        <v>26.092951194543243</v>
      </c>
      <c r="H55" s="27">
        <v>15.048305301702136</v>
      </c>
      <c r="I55" s="27">
        <v>35.139848346732784</v>
      </c>
      <c r="J55" s="27">
        <v>146.47870409689185</v>
      </c>
      <c r="K55" s="27">
        <v>150.32489897934613</v>
      </c>
      <c r="L55" s="27">
        <v>26.177852996773996</v>
      </c>
      <c r="M55" s="27">
        <v>35.359436638938227</v>
      </c>
      <c r="N55" s="27">
        <v>26.265117203646717</v>
      </c>
      <c r="O55" s="27">
        <v>23.862671246230928</v>
      </c>
      <c r="P55" s="27">
        <v>23.862671246230928</v>
      </c>
      <c r="Q55" s="27">
        <v>2.8027546015889353</v>
      </c>
      <c r="R55" s="27">
        <v>3.2000000000000148</v>
      </c>
      <c r="S55" s="27">
        <v>5.24000000000001</v>
      </c>
      <c r="T55" s="27">
        <v>5.1999999999999931</v>
      </c>
      <c r="U55" s="27">
        <v>-13.202047480982857</v>
      </c>
      <c r="V55" s="27">
        <v>-7.6252487581799295</v>
      </c>
      <c r="W55" s="27">
        <v>5.0735565119771987E-2</v>
      </c>
      <c r="X55" s="27">
        <v>1156.1524832184573</v>
      </c>
      <c r="Y55" s="27">
        <v>1.8672228260030688</v>
      </c>
      <c r="Z55" s="27">
        <v>1.829847100219042</v>
      </c>
      <c r="AA55" s="27">
        <v>1.1199753684385363</v>
      </c>
      <c r="AB55" s="27">
        <v>1.1199753684385363</v>
      </c>
      <c r="AC55" s="27">
        <v>1.0473507125174102</v>
      </c>
      <c r="AD55" s="27">
        <v>1.04735071251741</v>
      </c>
      <c r="AE55" s="27">
        <v>22.809938743449806</v>
      </c>
      <c r="AF55" s="27">
        <v>26.809938743449806</v>
      </c>
      <c r="AG55" s="27">
        <v>0.1587005693988072</v>
      </c>
      <c r="AH55" s="27">
        <v>-82.572919780229114</v>
      </c>
      <c r="AI55" s="27">
        <v>3.5367905619685516</v>
      </c>
      <c r="AJ55" s="27">
        <v>3.119847100219042</v>
      </c>
      <c r="AK55" s="27">
        <v>53.053407109584462</v>
      </c>
      <c r="AL55" s="27">
        <v>1.849847100219042</v>
      </c>
      <c r="AM55" s="27">
        <v>-0.25099713381014799</v>
      </c>
      <c r="AN55" s="27">
        <v>-0.16164297506579312</v>
      </c>
      <c r="AO55" s="27">
        <v>-0.30768585840360774</v>
      </c>
      <c r="AP55" s="27">
        <v>-0.28972592858975038</v>
      </c>
      <c r="AQ55" s="27">
        <v>-0.49099654783842289</v>
      </c>
      <c r="AR55" s="27">
        <v>14.799076057142861</v>
      </c>
      <c r="AS55" s="27">
        <v>-0.15594314468086248</v>
      </c>
      <c r="AT55" s="27">
        <v>27.223226104116012</v>
      </c>
      <c r="AU55" s="27">
        <v>0.10983286571428563</v>
      </c>
      <c r="AV55" s="27">
        <v>-6.0464728257556534E-2</v>
      </c>
      <c r="AW55" s="27">
        <v>-0.28696366671973056</v>
      </c>
      <c r="AX55" s="27">
        <v>1.9137514052596227E-2</v>
      </c>
      <c r="AY55" s="27">
        <v>1.818189597850058</v>
      </c>
      <c r="AZ55" s="27">
        <v>-12.537178738491912</v>
      </c>
      <c r="BA55" s="27">
        <v>1.9207442895164915</v>
      </c>
      <c r="BB55" s="27">
        <v>-4.336560786026019E-2</v>
      </c>
      <c r="BC55" s="27">
        <v>7.5769900638545815</v>
      </c>
      <c r="BD55" s="27">
        <v>67.72677630270681</v>
      </c>
      <c r="BE55" s="27">
        <v>430.06493028507691</v>
      </c>
      <c r="BF55" s="27">
        <v>-0.49099654783842289</v>
      </c>
      <c r="BG55" s="27">
        <v>1.2768760049189896</v>
      </c>
      <c r="BH55" s="27">
        <v>2.1175633876910451</v>
      </c>
      <c r="BI55" s="27">
        <v>12.807295766947959</v>
      </c>
      <c r="BJ55" s="27">
        <v>13.441969686706194</v>
      </c>
      <c r="BK55" s="27">
        <v>190.3533218175875</v>
      </c>
      <c r="BL55" s="27">
        <v>-7.3365607860260196E-2</v>
      </c>
      <c r="BM55" s="27">
        <v>52.220415980048607</v>
      </c>
      <c r="BN55" s="27">
        <v>1.9398818035690877</v>
      </c>
      <c r="BO55" s="27">
        <v>-3.3852983746792881E-2</v>
      </c>
      <c r="BP55" s="27">
        <v>-0.25599713381014799</v>
      </c>
      <c r="BQ55" s="27">
        <v>90.854371937949793</v>
      </c>
      <c r="BR55" s="27">
        <v>1.8504702721428574</v>
      </c>
      <c r="BS55" s="27">
        <v>-5.5407142857142842E-2</v>
      </c>
      <c r="BT55" s="27">
        <v>-65.2082552142964</v>
      </c>
      <c r="BU55" s="27">
        <v>-6.9483837846186187</v>
      </c>
      <c r="BV55" s="27">
        <v>429.71493028507689</v>
      </c>
      <c r="BW55" s="27">
        <v>69.532253356768933</v>
      </c>
      <c r="BX55" s="27">
        <v>9.3757799650806124</v>
      </c>
      <c r="BY55" s="27">
        <v>525.67761527509026</v>
      </c>
      <c r="BZ55" s="27">
        <v>16.078233627380548</v>
      </c>
      <c r="CA55" s="27">
        <v>353.88533774394745</v>
      </c>
      <c r="CB55" s="27">
        <v>-7.9535912744376036</v>
      </c>
      <c r="CC55" s="27">
        <v>-19.737297340280303</v>
      </c>
      <c r="CD55" s="27">
        <v>-9.9859969849666044</v>
      </c>
      <c r="CE55" s="27">
        <v>-18.571841581332805</v>
      </c>
      <c r="CF55" s="27">
        <v>76.773805649901746</v>
      </c>
      <c r="CG55" s="27">
        <v>76.773805649901746</v>
      </c>
      <c r="CH55" s="27">
        <v>78.917106321232211</v>
      </c>
      <c r="CI55" s="27">
        <v>292.07487369491923</v>
      </c>
      <c r="CJ55" s="27">
        <v>76.773805649901746</v>
      </c>
      <c r="CK55" s="27">
        <v>61.498561282887763</v>
      </c>
      <c r="CL55" s="27">
        <v>499.67714455879701</v>
      </c>
      <c r="CM55" s="27">
        <v>454.67714455879701</v>
      </c>
      <c r="CN55" s="27">
        <v>16.21082360040252</v>
      </c>
      <c r="CO55" s="27">
        <v>-9.2290258759936048</v>
      </c>
      <c r="CP55" s="27">
        <v>358.99459962225171</v>
      </c>
      <c r="CQ55" s="27">
        <v>6.0951875150203421</v>
      </c>
      <c r="CR55" s="27">
        <v>400.49186669495941</v>
      </c>
      <c r="CS55" s="27">
        <v>0.65311794773384357</v>
      </c>
      <c r="CT55" s="27">
        <v>8.4230545649394113</v>
      </c>
      <c r="CU55" s="27">
        <v>630.10294101771638</v>
      </c>
      <c r="CV55" s="27">
        <v>18.525591297417584</v>
      </c>
      <c r="CW55" s="27">
        <v>609.75592403972394</v>
      </c>
      <c r="CX55" s="27">
        <v>-0.25599713381014799</v>
      </c>
      <c r="CY55" s="27">
        <v>1.531770509145397</v>
      </c>
      <c r="CZ55" s="27">
        <v>7.3556501175312265E-4</v>
      </c>
      <c r="DA55" s="27">
        <v>1.7398471002190419</v>
      </c>
      <c r="DB55" s="27">
        <v>2.0647233646109666</v>
      </c>
      <c r="DC55" s="27">
        <v>5.1899999999999968</v>
      </c>
      <c r="DD55" s="27">
        <v>4.400000000000003</v>
      </c>
      <c r="DE55" s="27">
        <v>1.8398818035690876</v>
      </c>
      <c r="DF55" s="27">
        <v>5.2142857142816043E-4</v>
      </c>
      <c r="DG55" s="27">
        <v>4.4000000000000083</v>
      </c>
      <c r="DH55" s="27">
        <v>5.0899999999999883</v>
      </c>
      <c r="DI55" s="27">
        <v>37.542680463503388</v>
      </c>
      <c r="DJ55" s="27">
        <v>36.790055463503371</v>
      </c>
      <c r="DK55" s="27">
        <v>367.90055463503376</v>
      </c>
      <c r="DL55" s="27">
        <v>206.12481515107982</v>
      </c>
      <c r="DM55" s="27">
        <v>37.789789289565817</v>
      </c>
      <c r="DN55" s="27">
        <v>614.18381149521849</v>
      </c>
      <c r="DO55" s="27">
        <v>-11.000000000000091</v>
      </c>
      <c r="DP55" s="27">
        <v>364.72464384636748</v>
      </c>
      <c r="DQ55" s="27">
        <v>342.96294726157595</v>
      </c>
      <c r="DR55" s="27">
        <v>559.04166332250998</v>
      </c>
      <c r="DS55" s="27">
        <v>632.92284700623213</v>
      </c>
      <c r="DT55" s="27">
        <v>628.47280362047036</v>
      </c>
      <c r="DU55" s="27">
        <v>612.94811491974292</v>
      </c>
      <c r="DV55" s="27">
        <v>665.20784107055647</v>
      </c>
      <c r="DW55" s="27">
        <v>8.6116130520580061</v>
      </c>
      <c r="DX55" s="27">
        <v>6.869308943492979</v>
      </c>
      <c r="DY55" s="27">
        <v>17.927308837571367</v>
      </c>
      <c r="DZ55" s="27">
        <v>0.77900047325894806</v>
      </c>
      <c r="EA55" s="27">
        <v>681.20784107055647</v>
      </c>
      <c r="EB55" s="27">
        <v>24.223226104116012</v>
      </c>
      <c r="EC55" s="27">
        <v>19.84329552025519</v>
      </c>
      <c r="ED55" s="27">
        <v>9.0483053017021362</v>
      </c>
      <c r="EE55" s="27">
        <v>-49.195123664941988</v>
      </c>
      <c r="EF55" s="27">
        <v>-4.3880780562030273</v>
      </c>
      <c r="EG55" s="27">
        <v>11.918427177255282</v>
      </c>
      <c r="EH55" s="27">
        <v>7.8017659170667413</v>
      </c>
      <c r="EI55" s="27">
        <v>7.9082445658770366</v>
      </c>
      <c r="EJ55" s="27">
        <v>-98.390247329883977</v>
      </c>
      <c r="EK55" s="27">
        <v>7.9501357120747951</v>
      </c>
      <c r="EL55" s="27">
        <v>35.058194726780833</v>
      </c>
      <c r="EM55" s="27">
        <v>-7.3615002819559194</v>
      </c>
      <c r="EN55" s="27">
        <v>383.92936628912599</v>
      </c>
      <c r="EO55" s="27">
        <v>2.4584166291570382</v>
      </c>
      <c r="EP55" s="27">
        <v>597.40575175792333</v>
      </c>
      <c r="EQ55" s="27">
        <v>613.05996545276253</v>
      </c>
      <c r="ER55" s="27">
        <v>5.4481249749660545</v>
      </c>
      <c r="ES55" s="27">
        <v>594.99470855970901</v>
      </c>
      <c r="ET55" s="27">
        <v>20.020760206506363</v>
      </c>
      <c r="EU55" s="27">
        <v>624.39947780854436</v>
      </c>
      <c r="EV55" s="27">
        <v>624.39947780854436</v>
      </c>
      <c r="EW55" s="27">
        <v>8.420780688107719</v>
      </c>
      <c r="EX55" s="27">
        <v>-8.359485852512611</v>
      </c>
      <c r="EY55" s="27">
        <v>511.89572571690036</v>
      </c>
      <c r="EZ55" s="27">
        <v>-8.5715029418436774</v>
      </c>
      <c r="FA55" s="27">
        <v>473.47617827852702</v>
      </c>
      <c r="FB55" s="27">
        <v>566.8540272885997</v>
      </c>
      <c r="FC55" s="27">
        <v>-16.060464728257557</v>
      </c>
      <c r="FD55" s="27">
        <v>-106.39024732988398</v>
      </c>
      <c r="FE55" s="27">
        <v>9692.854189800797</v>
      </c>
      <c r="FF55" s="27">
        <v>103.69031644212095</v>
      </c>
      <c r="FG55" s="27">
        <v>13.799234276255172</v>
      </c>
      <c r="FH55" s="27">
        <v>706.56500517490963</v>
      </c>
      <c r="FI55" s="27">
        <v>15.25</v>
      </c>
      <c r="FJ55" s="27">
        <v>13.243008045402961</v>
      </c>
      <c r="FK55" s="27">
        <v>15.548305301702136</v>
      </c>
      <c r="FL55" s="27">
        <v>3.879000473258948</v>
      </c>
      <c r="FM55" s="27">
        <v>-6.4146365763454289</v>
      </c>
      <c r="FN55" s="27">
        <v>60.673722095553565</v>
      </c>
      <c r="FO55" s="27">
        <v>4.6733242604074876</v>
      </c>
      <c r="FP55" s="27">
        <v>2.879000473258948</v>
      </c>
      <c r="FQ55" s="27">
        <v>56.597974351979651</v>
      </c>
      <c r="FR55" s="27">
        <v>4.5000000000000053</v>
      </c>
      <c r="FS55" s="27">
        <v>1.35E-2</v>
      </c>
      <c r="FT55" s="27">
        <v>-0.1287005693988072</v>
      </c>
      <c r="FU55" s="27">
        <v>1.9398471002190418</v>
      </c>
      <c r="FV55" s="27">
        <v>2.1200000000000028</v>
      </c>
      <c r="FW55" s="27">
        <v>1.0310332251597016</v>
      </c>
      <c r="FX55" s="27">
        <v>-11.000000000000091</v>
      </c>
      <c r="FY55" s="27">
        <v>1.9898471002190419</v>
      </c>
      <c r="FZ55" s="27">
        <v>-0.33593383882445721</v>
      </c>
      <c r="GA55" s="27">
        <v>2.1291622686691745</v>
      </c>
      <c r="GB55" s="27">
        <v>-3.6341748775179914</v>
      </c>
      <c r="GC55" s="27">
        <v>23.180955029285162</v>
      </c>
      <c r="GD55" s="27">
        <v>56.590935847936052</v>
      </c>
      <c r="GE55" s="27">
        <v>0.14234403571428547</v>
      </c>
      <c r="GF55" s="27">
        <v>441.2048185255191</v>
      </c>
      <c r="GG55" s="27">
        <v>56.927579763385296</v>
      </c>
      <c r="GH55" s="27">
        <v>440.80481852551912</v>
      </c>
      <c r="GI55" s="27">
        <v>2.1911773130735206</v>
      </c>
      <c r="GJ55" s="27">
        <v>23.181039949412131</v>
      </c>
      <c r="GK55" s="27">
        <v>6.548139758628631</v>
      </c>
      <c r="GL55" s="27">
        <v>-3.1497941077013354</v>
      </c>
      <c r="GM55" s="27">
        <v>-5.9094798925029002E-3</v>
      </c>
      <c r="GN55" s="27">
        <v>1.4747057059981856</v>
      </c>
      <c r="GO55" s="27">
        <v>343.40346592915711</v>
      </c>
      <c r="GP55" s="27">
        <v>4.5000000000000053</v>
      </c>
      <c r="GQ55" s="27">
        <v>0.19744530833356655</v>
      </c>
      <c r="GR55" s="27">
        <v>632.49420952694425</v>
      </c>
      <c r="GS55" s="27">
        <v>27.303637608587163</v>
      </c>
      <c r="GT55" s="27">
        <v>2.0999999716877771E-2</v>
      </c>
      <c r="GU55" s="27">
        <v>0.1258466812516964</v>
      </c>
      <c r="GV55" s="27">
        <v>-106.39024732988398</v>
      </c>
      <c r="GW55" s="27">
        <v>0.37366801328071236</v>
      </c>
      <c r="GX55" s="27">
        <v>17.111147082984559</v>
      </c>
      <c r="GY55" s="27">
        <v>38.687207901304035</v>
      </c>
      <c r="GZ55" s="27">
        <v>0.13931516845013259</v>
      </c>
      <c r="HA55" s="27">
        <v>0.22931516845013258</v>
      </c>
      <c r="HB55" s="27">
        <v>21.280011274753257</v>
      </c>
      <c r="HC55" s="27">
        <v>0.1446436007713619</v>
      </c>
      <c r="HD55" s="27">
        <v>0.1446436007713619</v>
      </c>
      <c r="HE55" s="27">
        <v>2.118189597850058</v>
      </c>
      <c r="HF55" s="27">
        <v>2.1181895978500582E-2</v>
      </c>
      <c r="HG55" s="27">
        <v>-0.10590947989250291</v>
      </c>
      <c r="HH55" s="27">
        <v>-9.5909479892502911E-2</v>
      </c>
      <c r="HI55" s="27">
        <v>7.3556511977198496E-4</v>
      </c>
      <c r="HJ55" s="27">
        <v>2.0112185550892865</v>
      </c>
      <c r="HK55" s="27">
        <v>-5.4987322500000074E-2</v>
      </c>
      <c r="HL55" s="27">
        <v>6.5493755089285705E-2</v>
      </c>
      <c r="HM55" s="27">
        <v>26.474238362685242</v>
      </c>
      <c r="HN55" s="27">
        <v>26.3490772244092</v>
      </c>
      <c r="HO55" s="27">
        <v>633.08420952694428</v>
      </c>
      <c r="HP55" s="27">
        <v>1300.1264487222302</v>
      </c>
      <c r="HQ55" s="27">
        <v>1342.8735831243901</v>
      </c>
      <c r="HR55" s="27">
        <v>624.71964802366972</v>
      </c>
      <c r="HS55" s="27">
        <v>626.71964802366972</v>
      </c>
      <c r="HT55" s="27">
        <v>664.19211934394116</v>
      </c>
      <c r="HU55" s="27">
        <v>665.70958489292696</v>
      </c>
      <c r="HV55" s="27">
        <v>621.20784107055647</v>
      </c>
      <c r="HW55" s="27">
        <v>-8.2597261508135489</v>
      </c>
      <c r="HX55" s="27">
        <v>0.77900047325894806</v>
      </c>
      <c r="HY55" s="27">
        <v>-86.572919780229114</v>
      </c>
      <c r="HZ55" s="27">
        <v>574.8780319996215</v>
      </c>
      <c r="IA55" s="27">
        <v>590.224524687746</v>
      </c>
      <c r="IB55" s="27">
        <v>7.8658786190977317</v>
      </c>
      <c r="IC55" s="27">
        <v>7.9921049522733805</v>
      </c>
      <c r="ID55" s="27">
        <v>100.9969422984657</v>
      </c>
      <c r="IE55" s="27">
        <v>614.18381149521849</v>
      </c>
      <c r="IF55" s="27">
        <v>95.328358198194167</v>
      </c>
      <c r="IG55" s="27">
        <v>0.20566713750000035</v>
      </c>
      <c r="IH55" s="27">
        <v>418.00872539107434</v>
      </c>
      <c r="II55" s="27">
        <v>-4.448928859124976</v>
      </c>
      <c r="IJ55" s="27">
        <v>364.72464384636743</v>
      </c>
      <c r="IK55" s="27">
        <v>17.455752343229289</v>
      </c>
      <c r="IL55" s="27">
        <v>377.91485482419927</v>
      </c>
      <c r="IM55" s="27">
        <v>364.72464384636743</v>
      </c>
      <c r="IN55" s="27">
        <v>-43.286459890114557</v>
      </c>
      <c r="IO55" s="27">
        <v>-41.286459890114557</v>
      </c>
      <c r="IP55" s="27">
        <v>369.03485087799208</v>
      </c>
      <c r="IQ55" s="27">
        <v>-1.832477829111248</v>
      </c>
      <c r="IR55" s="27">
        <v>388.37829514825097</v>
      </c>
      <c r="IS55" s="27">
        <v>20.876062108752045</v>
      </c>
      <c r="IT55" s="27">
        <v>28.850734339028783</v>
      </c>
      <c r="IU55" s="27">
        <v>-11.686350171297475</v>
      </c>
      <c r="IV55" s="27">
        <v>-11.686350171297475</v>
      </c>
      <c r="IW55" s="27">
        <v>358.99459962225171</v>
      </c>
      <c r="IX55" s="27">
        <v>346.50280510336836</v>
      </c>
      <c r="IY55" s="27">
        <v>-0.15517142857142502</v>
      </c>
      <c r="IZ55" s="27">
        <v>-36.341748775179916</v>
      </c>
      <c r="JA55" s="27">
        <v>0.18186710979452636</v>
      </c>
      <c r="JB55" s="27">
        <v>2.9502680016725127</v>
      </c>
      <c r="JC55" s="27">
        <v>17.223226104116012</v>
      </c>
      <c r="JD55" s="27">
        <v>16.383593614348289</v>
      </c>
      <c r="JE55" s="27">
        <v>-5.4757160367195841</v>
      </c>
      <c r="JF55" s="27">
        <v>204.41358023561051</v>
      </c>
      <c r="JG55" s="27">
        <v>625.3932813489364</v>
      </c>
      <c r="JH55" s="27">
        <v>627.84520461344891</v>
      </c>
      <c r="JI55" s="27">
        <v>614.58063431108064</v>
      </c>
      <c r="JJ55" s="27">
        <v>566.21261243385584</v>
      </c>
      <c r="JK55" s="27">
        <v>571.05996545276253</v>
      </c>
      <c r="JL55" s="27">
        <v>579.76473154948712</v>
      </c>
      <c r="JM55" s="27">
        <v>2.9742839632804148</v>
      </c>
      <c r="JN55" s="27">
        <v>17.84329552025519</v>
      </c>
      <c r="JO55" s="27">
        <v>625.46731379853441</v>
      </c>
      <c r="JP55" s="27">
        <v>17.809939016536234</v>
      </c>
      <c r="JQ55" s="27">
        <v>17.809939016536234</v>
      </c>
      <c r="JR55" s="27">
        <v>611.93866998689816</v>
      </c>
      <c r="JS55" s="27">
        <v>2251.3035063629227</v>
      </c>
      <c r="JT55" s="27">
        <v>1614.9732857142856</v>
      </c>
      <c r="JU55" s="27">
        <v>669.72172098883686</v>
      </c>
      <c r="JV55" s="27">
        <v>672.72842326741443</v>
      </c>
      <c r="JW55" s="27">
        <v>27.078233627380548</v>
      </c>
      <c r="JX55" s="27">
        <v>51.89909275591009</v>
      </c>
      <c r="JY55" s="27">
        <v>22.078233627380548</v>
      </c>
      <c r="JZ55" s="27">
        <v>0.43750000000000194</v>
      </c>
      <c r="KA55" s="27">
        <v>56.550935847936053</v>
      </c>
      <c r="KB55" s="27">
        <v>-46.010092130967557</v>
      </c>
      <c r="KC55" s="27">
        <v>17.809938743449809</v>
      </c>
      <c r="KD55" s="27">
        <v>172.63504072486913</v>
      </c>
      <c r="KE55" s="27">
        <v>17.809938743449806</v>
      </c>
      <c r="KF55" s="27">
        <v>-213.87587638884983</v>
      </c>
      <c r="KG55" s="27">
        <v>75.85417253692377</v>
      </c>
      <c r="KH55" s="27">
        <v>45.900922979736443</v>
      </c>
      <c r="KI55" s="27">
        <v>-1.254937307366194E-2</v>
      </c>
      <c r="KJ55" s="27">
        <v>-1.254937307366194E-2</v>
      </c>
      <c r="KK55" s="27">
        <v>343.50346592915713</v>
      </c>
      <c r="KL55" s="27">
        <v>253.07758022793078</v>
      </c>
      <c r="KM55" s="27">
        <v>346.74055251330645</v>
      </c>
      <c r="KN55" s="27">
        <v>521.70958489292696</v>
      </c>
      <c r="KO55" s="27">
        <v>797.05490224302036</v>
      </c>
      <c r="KP55" s="27">
        <v>1424.4057971435534</v>
      </c>
      <c r="KQ55" s="27">
        <v>55.196937105020687</v>
      </c>
      <c r="KR55" s="27">
        <v>56.990837560933855</v>
      </c>
      <c r="KS55" s="27">
        <v>-8.6572919780229114</v>
      </c>
      <c r="KT55" s="27">
        <v>-10.120841523286158</v>
      </c>
      <c r="KU55" s="27">
        <v>-10.120841523286158</v>
      </c>
      <c r="KV55" s="27">
        <v>365.24444093908443</v>
      </c>
      <c r="KW55" s="27">
        <v>-8.6572919780229114</v>
      </c>
      <c r="KX55" s="27">
        <v>-7.2561761498014574</v>
      </c>
      <c r="KY55" s="27">
        <v>20.566713750000034</v>
      </c>
      <c r="KZ55" s="27">
        <v>11.663989389295974</v>
      </c>
      <c r="LA55" s="27">
        <v>342.96294726157595</v>
      </c>
      <c r="LB55" s="27">
        <v>352.26923566872449</v>
      </c>
      <c r="LC55" s="27">
        <v>8.4577393013042119</v>
      </c>
      <c r="LD55" s="27">
        <v>-5.3384392711406896</v>
      </c>
      <c r="LE55" s="27">
        <v>-19.679229421441057</v>
      </c>
      <c r="LF55" s="27">
        <v>82.134298376345058</v>
      </c>
      <c r="LG55" s="27">
        <v>15.548305301702136</v>
      </c>
      <c r="LH55" s="27">
        <v>7.9218671097945261</v>
      </c>
      <c r="LI55" s="27">
        <v>16.723226104116012</v>
      </c>
      <c r="LJ55" s="27">
        <v>15.573166013633685</v>
      </c>
      <c r="LK55" s="27">
        <v>20.776062108752043</v>
      </c>
      <c r="LL55" s="27">
        <v>597.40575175792333</v>
      </c>
      <c r="LM55" s="27">
        <v>0.10874077078657932</v>
      </c>
      <c r="LN55" s="27">
        <v>90.854371937949793</v>
      </c>
      <c r="LO55" s="27">
        <v>4.0172026022281511</v>
      </c>
      <c r="LP55" s="27">
        <v>4.0172026022281511</v>
      </c>
      <c r="LQ55" s="27">
        <v>26.5958432243952</v>
      </c>
      <c r="LR55" s="27">
        <v>-170.85563284151866</v>
      </c>
      <c r="LS55" s="27">
        <v>-4.3880780562030273</v>
      </c>
      <c r="LT55" s="27">
        <v>21.566713750000034</v>
      </c>
      <c r="LU55" s="27">
        <v>3.0023094354809761</v>
      </c>
      <c r="LV55" s="28">
        <v>6.5676052358181956</v>
      </c>
      <c r="LW55" s="28">
        <v>2.8942839632804147</v>
      </c>
      <c r="LX55" s="28">
        <v>8.7806667780364727</v>
      </c>
      <c r="LY55" s="28">
        <v>2.6048671097945264</v>
      </c>
      <c r="LZ55" s="28">
        <v>1.000000000000008</v>
      </c>
      <c r="MA55" s="28">
        <v>336.07487369491923</v>
      </c>
      <c r="MB55" s="28">
        <v>54.841902153064055</v>
      </c>
      <c r="MC55" s="28">
        <v>0.84749999195337256</v>
      </c>
      <c r="MD55" s="28">
        <v>447.11775725122493</v>
      </c>
      <c r="ME55" s="28">
        <v>80.305020964025275</v>
      </c>
      <c r="MF55" s="28">
        <v>82.134298376345058</v>
      </c>
      <c r="MG55" s="28">
        <v>4.5618671097945267</v>
      </c>
      <c r="MH55" s="28">
        <v>-14.983336405833162</v>
      </c>
      <c r="MI55" s="28">
        <v>82.155164504862327</v>
      </c>
      <c r="MJ55" s="28">
        <v>3.4472309219101431</v>
      </c>
      <c r="MK55" s="28">
        <v>64.834009722951208</v>
      </c>
      <c r="ML55" s="28">
        <v>67.110507301343574</v>
      </c>
      <c r="MM55" s="28">
        <v>67.098015839268598</v>
      </c>
      <c r="MN55" s="28">
        <v>581.05996545276253</v>
      </c>
      <c r="MO55" s="28">
        <v>649.20455621859719</v>
      </c>
      <c r="MP55" s="28">
        <v>24.215313142563591</v>
      </c>
      <c r="MQ55" s="28">
        <v>-1.2360961760352116</v>
      </c>
      <c r="MR55" s="28">
        <v>15.39549103210113</v>
      </c>
      <c r="MS55" s="28">
        <v>65.847436950800926</v>
      </c>
      <c r="MT55" s="28">
        <v>32.23652495612567</v>
      </c>
      <c r="MU55" s="28">
        <v>9.1875620727888713E-2</v>
      </c>
      <c r="MV55" s="28">
        <v>1.9598471002190418</v>
      </c>
      <c r="MW55" s="28">
        <v>36.341748775179916</v>
      </c>
      <c r="MX55" s="28">
        <v>2.0098818035690877</v>
      </c>
      <c r="MY55" s="28">
        <v>0.11500000208616293</v>
      </c>
      <c r="MZ55" s="28">
        <v>1.8407442895164914</v>
      </c>
      <c r="NA55" s="28">
        <v>1.5000000000000933E-2</v>
      </c>
      <c r="NB55" s="28">
        <v>67.859721581467625</v>
      </c>
      <c r="NC55" s="28">
        <v>57.626729472427563</v>
      </c>
      <c r="ND55" s="28">
        <v>0.65284052940137294</v>
      </c>
      <c r="NE55" s="28">
        <v>9.0832570329450881</v>
      </c>
    </row>
    <row r="56" spans="1:369" x14ac:dyDescent="0.25">
      <c r="A56" s="1"/>
      <c r="B56" s="26">
        <v>47239</v>
      </c>
      <c r="C56" s="27">
        <v>22.611266022426047</v>
      </c>
      <c r="D56" s="27">
        <v>27.683937389377704</v>
      </c>
      <c r="E56" s="27">
        <v>32.526174194592585</v>
      </c>
      <c r="F56" s="27">
        <v>32.526174194592585</v>
      </c>
      <c r="G56" s="27">
        <v>26.070593924488119</v>
      </c>
      <c r="H56" s="27">
        <v>14.779193453894488</v>
      </c>
      <c r="I56" s="27">
        <v>34.722250304817585</v>
      </c>
      <c r="J56" s="27">
        <v>146.93283349253176</v>
      </c>
      <c r="K56" s="27">
        <v>149.30988596147989</v>
      </c>
      <c r="L56" s="27">
        <v>26.146729026105088</v>
      </c>
      <c r="M56" s="27">
        <v>35.355901402321656</v>
      </c>
      <c r="N56" s="27">
        <v>26.29147721689807</v>
      </c>
      <c r="O56" s="27">
        <v>23.932487374776198</v>
      </c>
      <c r="P56" s="27">
        <v>23.932487374776198</v>
      </c>
      <c r="Q56" s="27">
        <v>2.8029561211128979</v>
      </c>
      <c r="R56" s="27">
        <v>3.2000000000000148</v>
      </c>
      <c r="S56" s="27">
        <v>5.24000000000001</v>
      </c>
      <c r="T56" s="27">
        <v>5.1999999999999931</v>
      </c>
      <c r="U56" s="27">
        <v>-13.232239232753537</v>
      </c>
      <c r="V56" s="27">
        <v>-7.5821620991280865</v>
      </c>
      <c r="W56" s="27">
        <v>0.05</v>
      </c>
      <c r="X56" s="27">
        <v>1153.7273688649632</v>
      </c>
      <c r="Y56" s="27">
        <v>1.8574560402729976</v>
      </c>
      <c r="Z56" s="27">
        <v>1.845790254281372</v>
      </c>
      <c r="AA56" s="27">
        <v>1.1199753684385363</v>
      </c>
      <c r="AB56" s="27">
        <v>1.1199753684385363</v>
      </c>
      <c r="AC56" s="27">
        <v>1.0475324580268068</v>
      </c>
      <c r="AD56" s="27">
        <v>1.0475324580268068</v>
      </c>
      <c r="AE56" s="27">
        <v>22.729335870819366</v>
      </c>
      <c r="AF56" s="27">
        <v>26.729335870819366</v>
      </c>
      <c r="AG56" s="27">
        <v>0.15810924674571702</v>
      </c>
      <c r="AH56" s="27">
        <v>-82.364519007127058</v>
      </c>
      <c r="AI56" s="27">
        <v>3.5347050384422034</v>
      </c>
      <c r="AJ56" s="27">
        <v>3.135790254281372</v>
      </c>
      <c r="AK56" s="27">
        <v>53.046061392793881</v>
      </c>
      <c r="AL56" s="27">
        <v>1.865790254281372</v>
      </c>
      <c r="AM56" s="27">
        <v>-0.22254315716656864</v>
      </c>
      <c r="AN56" s="27">
        <v>-0.16162686178624969</v>
      </c>
      <c r="AO56" s="27">
        <v>-0.29956748505599723</v>
      </c>
      <c r="AP56" s="27">
        <v>-0.28567514978301861</v>
      </c>
      <c r="AQ56" s="27">
        <v>-0.46858022676942196</v>
      </c>
      <c r="AR56" s="27">
        <v>14.557914642857147</v>
      </c>
      <c r="AS56" s="27">
        <v>-0.15023809076936467</v>
      </c>
      <c r="AT56" s="27">
        <v>27.29892659024663</v>
      </c>
      <c r="AU56" s="27">
        <v>9.8269465714285645E-2</v>
      </c>
      <c r="AV56" s="27">
        <v>-6.7681916385908564E-2</v>
      </c>
      <c r="AW56" s="27">
        <v>-0.27941742520593899</v>
      </c>
      <c r="AX56" s="27">
        <v>5.5850829811678881E-3</v>
      </c>
      <c r="AY56" s="27">
        <v>1.8207624054190308</v>
      </c>
      <c r="AZ56" s="27">
        <v>-12.559759110730596</v>
      </c>
      <c r="BA56" s="27">
        <v>1.9128261132664914</v>
      </c>
      <c r="BB56" s="27">
        <v>-4.0118727884017366E-2</v>
      </c>
      <c r="BC56" s="27">
        <v>7.2685510365986383</v>
      </c>
      <c r="BD56" s="27">
        <v>67.711606903612363</v>
      </c>
      <c r="BE56" s="27">
        <v>429.96860462305432</v>
      </c>
      <c r="BF56" s="27">
        <v>-0.46858022676942196</v>
      </c>
      <c r="BG56" s="27">
        <v>1.261398122452039</v>
      </c>
      <c r="BH56" s="27">
        <v>2.0794691330509121</v>
      </c>
      <c r="BI56" s="27">
        <v>12.670817264103277</v>
      </c>
      <c r="BJ56" s="27">
        <v>13.201457268718272</v>
      </c>
      <c r="BK56" s="27">
        <v>191.01195598790173</v>
      </c>
      <c r="BL56" s="27">
        <v>-7.0118727884017365E-2</v>
      </c>
      <c r="BM56" s="27">
        <v>52.213185598299823</v>
      </c>
      <c r="BN56" s="27">
        <v>1.9184111962476593</v>
      </c>
      <c r="BO56" s="27">
        <v>-3.4659899962004026E-2</v>
      </c>
      <c r="BP56" s="27">
        <v>-0.22754315716656864</v>
      </c>
      <c r="BQ56" s="27">
        <v>90.602003648726921</v>
      </c>
      <c r="BR56" s="27">
        <v>1.8482459264285718</v>
      </c>
      <c r="BS56" s="27">
        <v>-5.5407142857142842E-2</v>
      </c>
      <c r="BT56" s="27">
        <v>-70.880578837561913</v>
      </c>
      <c r="BU56" s="27">
        <v>-7.1507977532427258</v>
      </c>
      <c r="BV56" s="27">
        <v>429.6186046230543</v>
      </c>
      <c r="BW56" s="27">
        <v>69.579246488629138</v>
      </c>
      <c r="BX56" s="27">
        <v>9.0575164290239503</v>
      </c>
      <c r="BY56" s="27">
        <v>526.20794014477849</v>
      </c>
      <c r="BZ56" s="27">
        <v>16.084437237784794</v>
      </c>
      <c r="CA56" s="27">
        <v>352.94250138338282</v>
      </c>
      <c r="CB56" s="27">
        <v>-8.0691522994035711</v>
      </c>
      <c r="CC56" s="27">
        <v>-19.736720403517637</v>
      </c>
      <c r="CD56" s="27">
        <v>-10.099692599179813</v>
      </c>
      <c r="CE56" s="27">
        <v>-18.571298711760853</v>
      </c>
      <c r="CF56" s="27">
        <v>76.573762847908512</v>
      </c>
      <c r="CG56" s="27">
        <v>76.573762847908512</v>
      </c>
      <c r="CH56" s="27">
        <v>79.035930406160389</v>
      </c>
      <c r="CI56" s="27">
        <v>291.28772220594311</v>
      </c>
      <c r="CJ56" s="27">
        <v>76.573762847908512</v>
      </c>
      <c r="CK56" s="27">
        <v>61.190986925089902</v>
      </c>
      <c r="CL56" s="27">
        <v>498.65703169894914</v>
      </c>
      <c r="CM56" s="27">
        <v>453.65703169894914</v>
      </c>
      <c r="CN56" s="27">
        <v>16.21082360040252</v>
      </c>
      <c r="CO56" s="27">
        <v>-9.2188714846635982</v>
      </c>
      <c r="CP56" s="27">
        <v>359.6622095566658</v>
      </c>
      <c r="CQ56" s="27">
        <v>6.0951875150203421</v>
      </c>
      <c r="CR56" s="27">
        <v>399.48732233376978</v>
      </c>
      <c r="CS56" s="27">
        <v>0.65311794773384357</v>
      </c>
      <c r="CT56" s="27">
        <v>8.1028080537436633</v>
      </c>
      <c r="CU56" s="27">
        <v>629.79989331631668</v>
      </c>
      <c r="CV56" s="27">
        <v>18.275842799388624</v>
      </c>
      <c r="CW56" s="27">
        <v>609.46263162466562</v>
      </c>
      <c r="CX56" s="27">
        <v>-0.22754315716656864</v>
      </c>
      <c r="CY56" s="27">
        <v>1.5433537464658309</v>
      </c>
      <c r="CZ56" s="27">
        <v>0</v>
      </c>
      <c r="DA56" s="27">
        <v>1.7557902542813719</v>
      </c>
      <c r="DB56" s="27">
        <v>2.0626797235046319</v>
      </c>
      <c r="DC56" s="27">
        <v>5.1899999999999968</v>
      </c>
      <c r="DD56" s="27">
        <v>4.400000000000003</v>
      </c>
      <c r="DE56" s="27">
        <v>1.8184111962476592</v>
      </c>
      <c r="DF56" s="27">
        <v>0</v>
      </c>
      <c r="DG56" s="27">
        <v>4.4000000000000083</v>
      </c>
      <c r="DH56" s="27">
        <v>5.0899999999999883</v>
      </c>
      <c r="DI56" s="27">
        <v>37.501527550190126</v>
      </c>
      <c r="DJ56" s="27">
        <v>36.749727550190116</v>
      </c>
      <c r="DK56" s="27">
        <v>367.49727550190119</v>
      </c>
      <c r="DL56" s="27">
        <v>206.20728157042413</v>
      </c>
      <c r="DM56" s="27">
        <v>37.748361376252561</v>
      </c>
      <c r="DN56" s="27">
        <v>616.03008516104524</v>
      </c>
      <c r="DO56" s="27">
        <v>-11.000000000000091</v>
      </c>
      <c r="DP56" s="27">
        <v>365.24724086174831</v>
      </c>
      <c r="DQ56" s="27">
        <v>343.63500781717272</v>
      </c>
      <c r="DR56" s="27">
        <v>558.98593560162476</v>
      </c>
      <c r="DS56" s="27">
        <v>632.66204818822382</v>
      </c>
      <c r="DT56" s="27">
        <v>628.17053993285492</v>
      </c>
      <c r="DU56" s="27">
        <v>610.44267517593914</v>
      </c>
      <c r="DV56" s="27">
        <v>664.88968100585907</v>
      </c>
      <c r="DW56" s="27">
        <v>8.649463295123315</v>
      </c>
      <c r="DX56" s="27">
        <v>6.6784224184129855</v>
      </c>
      <c r="DY56" s="27">
        <v>17.860702141878871</v>
      </c>
      <c r="DZ56" s="27">
        <v>0.7783817520248143</v>
      </c>
      <c r="EA56" s="27">
        <v>680.88968100585907</v>
      </c>
      <c r="EB56" s="27">
        <v>24.29892659024663</v>
      </c>
      <c r="EC56" s="27">
        <v>19.775483345006734</v>
      </c>
      <c r="ED56" s="27">
        <v>8.7791934538944876</v>
      </c>
      <c r="EE56" s="27">
        <v>-51.082363169672448</v>
      </c>
      <c r="EF56" s="27">
        <v>-4.7902888234255423</v>
      </c>
      <c r="EG56" s="27">
        <v>11.784907894424784</v>
      </c>
      <c r="EH56" s="27">
        <v>7.9754214186605141</v>
      </c>
      <c r="EI56" s="27">
        <v>8.1362681942191895</v>
      </c>
      <c r="EJ56" s="27">
        <v>-102.1647263393449</v>
      </c>
      <c r="EK56" s="27">
        <v>7.9501357120747951</v>
      </c>
      <c r="EL56" s="27">
        <v>34.586675980408209</v>
      </c>
      <c r="EM56" s="27">
        <v>-7.3811563620232654</v>
      </c>
      <c r="EN56" s="27">
        <v>384.44100212893744</v>
      </c>
      <c r="EO56" s="27">
        <v>2.4584166291570382</v>
      </c>
      <c r="EP56" s="27">
        <v>598.19000855549075</v>
      </c>
      <c r="EQ56" s="27">
        <v>615.03586796370519</v>
      </c>
      <c r="ER56" s="27">
        <v>5.4481249749660545</v>
      </c>
      <c r="ES56" s="27">
        <v>605.4091469735381</v>
      </c>
      <c r="ET56" s="27">
        <v>19.954345942902478</v>
      </c>
      <c r="EU56" s="27">
        <v>622.17719924708888</v>
      </c>
      <c r="EV56" s="27">
        <v>622.17719924708888</v>
      </c>
      <c r="EW56" s="27">
        <v>8.1006206302427231</v>
      </c>
      <c r="EX56" s="27">
        <v>-8.320921913185936</v>
      </c>
      <c r="EY56" s="27">
        <v>512.382634143171</v>
      </c>
      <c r="EZ56" s="27">
        <v>-8.5120427576032291</v>
      </c>
      <c r="FA56" s="27">
        <v>469.85446035714301</v>
      </c>
      <c r="FB56" s="27">
        <v>567.58869313245782</v>
      </c>
      <c r="FC56" s="27">
        <v>-16.067681916385908</v>
      </c>
      <c r="FD56" s="27">
        <v>-110.1647263393449</v>
      </c>
      <c r="FE56" s="27">
        <v>9710.8796580299768</v>
      </c>
      <c r="FF56" s="27">
        <v>102.52869868149561</v>
      </c>
      <c r="FG56" s="27">
        <v>13.806672515430501</v>
      </c>
      <c r="FH56" s="27">
        <v>706.0713968878614</v>
      </c>
      <c r="FI56" s="27">
        <v>15.25</v>
      </c>
      <c r="FJ56" s="27">
        <v>13.232489784422686</v>
      </c>
      <c r="FK56" s="27">
        <v>15.279193453894488</v>
      </c>
      <c r="FL56" s="27">
        <v>3.8783817520248145</v>
      </c>
      <c r="FM56" s="27">
        <v>-6.2169923758606016</v>
      </c>
      <c r="FN56" s="27">
        <v>60.811735601175911</v>
      </c>
      <c r="FO56" s="27">
        <v>4.4862656305991058</v>
      </c>
      <c r="FP56" s="27">
        <v>2.8783817520248145</v>
      </c>
      <c r="FQ56" s="27">
        <v>56.606840830715434</v>
      </c>
      <c r="FR56" s="27">
        <v>4.5000000000000053</v>
      </c>
      <c r="FS56" s="27">
        <v>1.35E-2</v>
      </c>
      <c r="FT56" s="27">
        <v>-0.12810924674571703</v>
      </c>
      <c r="FU56" s="27">
        <v>1.9557902542813721</v>
      </c>
      <c r="FV56" s="27">
        <v>2.1200000000000028</v>
      </c>
      <c r="FW56" s="27">
        <v>1.0310332251597016</v>
      </c>
      <c r="FX56" s="27">
        <v>-11.000000000000091</v>
      </c>
      <c r="FY56" s="27">
        <v>2.0057902542813721</v>
      </c>
      <c r="FZ56" s="27">
        <v>-0.29859493013656568</v>
      </c>
      <c r="GA56" s="27">
        <v>2.1242400194638069</v>
      </c>
      <c r="GB56" s="27">
        <v>-3.624080145949077</v>
      </c>
      <c r="GC56" s="27">
        <v>23.273259957376471</v>
      </c>
      <c r="GD56" s="27">
        <v>56.589282819494962</v>
      </c>
      <c r="GE56" s="27">
        <v>0.14224131321428549</v>
      </c>
      <c r="GF56" s="27">
        <v>441.10599775860868</v>
      </c>
      <c r="GG56" s="27">
        <v>56.695475878965652</v>
      </c>
      <c r="GH56" s="27">
        <v>440.7059977586087</v>
      </c>
      <c r="GI56" s="27">
        <v>2.2577597119763611</v>
      </c>
      <c r="GJ56" s="27">
        <v>23.2733452156494</v>
      </c>
      <c r="GK56" s="27">
        <v>6.548139758628631</v>
      </c>
      <c r="GL56" s="27">
        <v>-3.1501241062551393</v>
      </c>
      <c r="GM56" s="27">
        <v>-6.0381202709515469E-3</v>
      </c>
      <c r="GN56" s="27">
        <v>1.48512789790698</v>
      </c>
      <c r="GO56" s="27">
        <v>343.02625337797201</v>
      </c>
      <c r="GP56" s="27">
        <v>4.5000000000000053</v>
      </c>
      <c r="GQ56" s="27">
        <v>0.20793629215253939</v>
      </c>
      <c r="GR56" s="27">
        <v>631.83227432150409</v>
      </c>
      <c r="GS56" s="27">
        <v>27.379488075973732</v>
      </c>
      <c r="GT56" s="27">
        <v>2.0999999716877771E-2</v>
      </c>
      <c r="GU56" s="27">
        <v>0.12916455128469659</v>
      </c>
      <c r="GV56" s="27">
        <v>-110.1647263393449</v>
      </c>
      <c r="GW56" s="27">
        <v>0.34860898775261034</v>
      </c>
      <c r="GX56" s="27">
        <v>17.071903274533003</v>
      </c>
      <c r="GY56" s="27">
        <v>35.98956087183975</v>
      </c>
      <c r="GZ56" s="27">
        <v>0.11844976518243477</v>
      </c>
      <c r="HA56" s="27">
        <v>0.20844976518243477</v>
      </c>
      <c r="HB56" s="27">
        <v>21.226311263546613</v>
      </c>
      <c r="HC56" s="27">
        <v>0.14466870060142739</v>
      </c>
      <c r="HD56" s="27">
        <v>0.14466870060142739</v>
      </c>
      <c r="HE56" s="27">
        <v>2.1207624054190308</v>
      </c>
      <c r="HF56" s="27">
        <v>2.120762405419031E-2</v>
      </c>
      <c r="HG56" s="27">
        <v>-0.10603812027095155</v>
      </c>
      <c r="HH56" s="27">
        <v>-9.6038120270951557E-2</v>
      </c>
      <c r="HI56" s="27">
        <v>0</v>
      </c>
      <c r="HJ56" s="27">
        <v>1.9895111758928579</v>
      </c>
      <c r="HK56" s="27">
        <v>-6.2302441339285794E-2</v>
      </c>
      <c r="HL56" s="27">
        <v>5.7772005803571426E-2</v>
      </c>
      <c r="HM56" s="27">
        <v>26.485794717908689</v>
      </c>
      <c r="HN56" s="27">
        <v>26.332544483900683</v>
      </c>
      <c r="HO56" s="27">
        <v>632.42227432150412</v>
      </c>
      <c r="HP56" s="27">
        <v>1299.7360594372569</v>
      </c>
      <c r="HQ56" s="27">
        <v>1342.4703581469732</v>
      </c>
      <c r="HR56" s="27">
        <v>624.38952654412969</v>
      </c>
      <c r="HS56" s="27">
        <v>626.38952654412969</v>
      </c>
      <c r="HT56" s="27">
        <v>664.11109207524646</v>
      </c>
      <c r="HU56" s="27">
        <v>665.62837250296207</v>
      </c>
      <c r="HV56" s="27">
        <v>620.88968100585907</v>
      </c>
      <c r="HW56" s="27">
        <v>-10.447005829919931</v>
      </c>
      <c r="HX56" s="27">
        <v>0.7783817520248143</v>
      </c>
      <c r="HY56" s="27">
        <v>-86.364519007127058</v>
      </c>
      <c r="HZ56" s="27">
        <v>575.86957496485002</v>
      </c>
      <c r="IA56" s="27">
        <v>589.9889676683556</v>
      </c>
      <c r="IB56" s="27">
        <v>8.0337661918426466</v>
      </c>
      <c r="IC56" s="27">
        <v>8.0997727285802217</v>
      </c>
      <c r="ID56" s="27">
        <v>104.95039407377878</v>
      </c>
      <c r="IE56" s="27">
        <v>616.03008516104524</v>
      </c>
      <c r="IF56" s="27">
        <v>99.137079525249064</v>
      </c>
      <c r="IG56" s="27">
        <v>0.20566713750000035</v>
      </c>
      <c r="IH56" s="27">
        <v>417.95626717980713</v>
      </c>
      <c r="II56" s="27">
        <v>-4.4646354306148623</v>
      </c>
      <c r="IJ56" s="27">
        <v>365.24724086174831</v>
      </c>
      <c r="IK56" s="27">
        <v>17.457007420966249</v>
      </c>
      <c r="IL56" s="27">
        <v>377.97405789750002</v>
      </c>
      <c r="IM56" s="27">
        <v>365.24724086174831</v>
      </c>
      <c r="IN56" s="27">
        <v>-43.182259503563529</v>
      </c>
      <c r="IO56" s="27">
        <v>-41.182259503563529</v>
      </c>
      <c r="IP56" s="27">
        <v>369.04649328094229</v>
      </c>
      <c r="IQ56" s="27">
        <v>-1.8322241062329063</v>
      </c>
      <c r="IR56" s="27">
        <v>388.9056375595523</v>
      </c>
      <c r="IS56" s="27">
        <v>20.876062108752045</v>
      </c>
      <c r="IT56" s="27">
        <v>28.506382127039952</v>
      </c>
      <c r="IU56" s="27">
        <v>-11.716629192812318</v>
      </c>
      <c r="IV56" s="27">
        <v>-11.716629192812318</v>
      </c>
      <c r="IW56" s="27">
        <v>359.6622095566658</v>
      </c>
      <c r="IX56" s="27">
        <v>346.45482870350816</v>
      </c>
      <c r="IY56" s="27">
        <v>-0.15517142857142502</v>
      </c>
      <c r="IZ56" s="27">
        <v>-36.240801459490768</v>
      </c>
      <c r="JA56" s="27">
        <v>0.18186710979452636</v>
      </c>
      <c r="JB56" s="27">
        <v>2.9504801274872099</v>
      </c>
      <c r="JC56" s="27">
        <v>17.29892659024663</v>
      </c>
      <c r="JD56" s="27">
        <v>16.134210695768388</v>
      </c>
      <c r="JE56" s="27">
        <v>-5.4757160367195841</v>
      </c>
      <c r="JF56" s="27">
        <v>202.81461340146407</v>
      </c>
      <c r="JG56" s="27">
        <v>625.14992635163401</v>
      </c>
      <c r="JH56" s="27">
        <v>627.53785233223175</v>
      </c>
      <c r="JI56" s="27">
        <v>614.27970160475161</v>
      </c>
      <c r="JJ56" s="27">
        <v>564.08604306952623</v>
      </c>
      <c r="JK56" s="27">
        <v>573.03586796370519</v>
      </c>
      <c r="JL56" s="27">
        <v>577.5217148644291</v>
      </c>
      <c r="JM56" s="27">
        <v>2.9742839632804148</v>
      </c>
      <c r="JN56" s="27">
        <v>17.775483345006734</v>
      </c>
      <c r="JO56" s="27">
        <v>625.09846542267996</v>
      </c>
      <c r="JP56" s="27">
        <v>17.729336142669879</v>
      </c>
      <c r="JQ56" s="27">
        <v>17.729336142669879</v>
      </c>
      <c r="JR56" s="27">
        <v>613.77819462162824</v>
      </c>
      <c r="JS56" s="27">
        <v>2250.8530204186782</v>
      </c>
      <c r="JT56" s="27">
        <v>1614.9732857142856</v>
      </c>
      <c r="JU56" s="27">
        <v>669.35416072461385</v>
      </c>
      <c r="JV56" s="27">
        <v>672.49410260670209</v>
      </c>
      <c r="JW56" s="27">
        <v>27.084437237784794</v>
      </c>
      <c r="JX56" s="27">
        <v>51.897575704510217</v>
      </c>
      <c r="JY56" s="27">
        <v>22.084437237784794</v>
      </c>
      <c r="JZ56" s="27">
        <v>0.43750000000000194</v>
      </c>
      <c r="KA56" s="27">
        <v>56.549282819494962</v>
      </c>
      <c r="KB56" s="27">
        <v>-48.354841529812141</v>
      </c>
      <c r="KC56" s="27">
        <v>17.729335870819362</v>
      </c>
      <c r="KD56" s="27">
        <v>171.35365622536284</v>
      </c>
      <c r="KE56" s="27">
        <v>17.729335870819366</v>
      </c>
      <c r="KF56" s="27">
        <v>-212.46415443248779</v>
      </c>
      <c r="KG56" s="27">
        <v>75.006341185438686</v>
      </c>
      <c r="KH56" s="27">
        <v>45.376939840698356</v>
      </c>
      <c r="KI56" s="27">
        <v>-6.7293399531552722E-2</v>
      </c>
      <c r="KJ56" s="27">
        <v>-6.7293399531552722E-2</v>
      </c>
      <c r="KK56" s="27">
        <v>343.12625337797203</v>
      </c>
      <c r="KL56" s="27">
        <v>252.41458719047714</v>
      </c>
      <c r="KM56" s="27">
        <v>346.69254319519962</v>
      </c>
      <c r="KN56" s="27">
        <v>522.62837250296207</v>
      </c>
      <c r="KO56" s="27">
        <v>796.84601642991288</v>
      </c>
      <c r="KP56" s="27">
        <v>1424.1206878967271</v>
      </c>
      <c r="KQ56" s="27">
        <v>55.226690061722003</v>
      </c>
      <c r="KR56" s="27">
        <v>57.021557488727964</v>
      </c>
      <c r="KS56" s="27">
        <v>-8.6364519007127054</v>
      </c>
      <c r="KT56" s="27">
        <v>-10.10058917605269</v>
      </c>
      <c r="KU56" s="27">
        <v>-10.10058917605269</v>
      </c>
      <c r="KV56" s="27">
        <v>365.46148286368964</v>
      </c>
      <c r="KW56" s="27">
        <v>-8.6364519007127054</v>
      </c>
      <c r="KX56" s="27">
        <v>-7.1576773248306296</v>
      </c>
      <c r="KY56" s="27">
        <v>20.566713750000034</v>
      </c>
      <c r="KZ56" s="27">
        <v>11.658608376724811</v>
      </c>
      <c r="LA56" s="27">
        <v>343.63500781717272</v>
      </c>
      <c r="LB56" s="27">
        <v>352.57156727342766</v>
      </c>
      <c r="LC56" s="27">
        <v>8.4577393013042119</v>
      </c>
      <c r="LD56" s="27">
        <v>-5.4194101780542345</v>
      </c>
      <c r="LE56" s="27">
        <v>-21.617375168645751</v>
      </c>
      <c r="LF56" s="27">
        <v>81.889707088459673</v>
      </c>
      <c r="LG56" s="27">
        <v>15.279193453894488</v>
      </c>
      <c r="LH56" s="27">
        <v>7.9218671097945261</v>
      </c>
      <c r="LI56" s="27">
        <v>16.79892659024663</v>
      </c>
      <c r="LJ56" s="27">
        <v>15.302197756300696</v>
      </c>
      <c r="LK56" s="27">
        <v>20.776062108752043</v>
      </c>
      <c r="LL56" s="27">
        <v>598.19000855549075</v>
      </c>
      <c r="LM56" s="27">
        <v>0.10874077078657932</v>
      </c>
      <c r="LN56" s="27">
        <v>90.602003648726921</v>
      </c>
      <c r="LO56" s="27">
        <v>3.9959766697168106</v>
      </c>
      <c r="LP56" s="27">
        <v>3.9959766697168106</v>
      </c>
      <c r="LQ56" s="27">
        <v>26.359434085866674</v>
      </c>
      <c r="LR56" s="27">
        <v>-170.51168592085128</v>
      </c>
      <c r="LS56" s="27">
        <v>-4.7902888234255423</v>
      </c>
      <c r="LT56" s="27">
        <v>21.566713750000034</v>
      </c>
      <c r="LU56" s="27">
        <v>2.8972833329323615</v>
      </c>
      <c r="LV56" s="28">
        <v>6.4229391462756391</v>
      </c>
      <c r="LW56" s="28">
        <v>2.8942839632804147</v>
      </c>
      <c r="LX56" s="28">
        <v>8.5575169756824678</v>
      </c>
      <c r="LY56" s="28">
        <v>2.6048671097945264</v>
      </c>
      <c r="LZ56" s="28">
        <v>1.000000000000008</v>
      </c>
      <c r="MA56" s="28">
        <v>335.28772220594311</v>
      </c>
      <c r="MB56" s="28">
        <v>54.442609091294436</v>
      </c>
      <c r="MC56" s="28">
        <v>0.84749999195337256</v>
      </c>
      <c r="MD56" s="28">
        <v>447.01761210816306</v>
      </c>
      <c r="ME56" s="28">
        <v>80.056926106135947</v>
      </c>
      <c r="MF56" s="28">
        <v>81.889707088459673</v>
      </c>
      <c r="MG56" s="28">
        <v>4.5618671097945267</v>
      </c>
      <c r="MH56" s="28">
        <v>-14.22022703096485</v>
      </c>
      <c r="MI56" s="28">
        <v>81.910511078828222</v>
      </c>
      <c r="MJ56" s="28">
        <v>3.3566570817450048</v>
      </c>
      <c r="MK56" s="28">
        <v>64.693189661236005</v>
      </c>
      <c r="ML56" s="28">
        <v>66.967236216046771</v>
      </c>
      <c r="MM56" s="28">
        <v>66.783841477478973</v>
      </c>
      <c r="MN56" s="28">
        <v>583.03586796370519</v>
      </c>
      <c r="MO56" s="28">
        <v>648.95172092436542</v>
      </c>
      <c r="MP56" s="28">
        <v>24.21866046450701</v>
      </c>
      <c r="MQ56" s="28">
        <v>-1.3002119317139027</v>
      </c>
      <c r="MR56" s="28">
        <v>15.541284668226021</v>
      </c>
      <c r="MS56" s="28">
        <v>66.10049142128338</v>
      </c>
      <c r="MT56" s="28">
        <v>32.386948992236626</v>
      </c>
      <c r="MU56" s="28">
        <v>9.1911069930198694E-2</v>
      </c>
      <c r="MV56" s="28">
        <v>1.9757902542813721</v>
      </c>
      <c r="MW56" s="28">
        <v>36.240801459490768</v>
      </c>
      <c r="MX56" s="28">
        <v>1.9884111962476594</v>
      </c>
      <c r="MY56" s="28">
        <v>0.11500000208616293</v>
      </c>
      <c r="MZ56" s="28">
        <v>1.8328261132664914</v>
      </c>
      <c r="NA56" s="28">
        <v>1.5000000000000933E-2</v>
      </c>
      <c r="NB56" s="28">
        <v>68.07911070690011</v>
      </c>
      <c r="NC56" s="28">
        <v>57.842514472681636</v>
      </c>
      <c r="ND56" s="28">
        <v>0.65113026836137544</v>
      </c>
      <c r="NE56" s="28">
        <v>8.7655882468387762</v>
      </c>
    </row>
    <row r="57" spans="1:369" x14ac:dyDescent="0.25">
      <c r="A57" s="1"/>
      <c r="B57" s="26">
        <v>47270</v>
      </c>
      <c r="C57" s="27">
        <v>22.59436380915956</v>
      </c>
      <c r="D57" s="27">
        <v>27.641123200702253</v>
      </c>
      <c r="E57" s="27">
        <v>32.526174194592585</v>
      </c>
      <c r="F57" s="27">
        <v>32.526174194592585</v>
      </c>
      <c r="G57" s="27">
        <v>26.048900868854524</v>
      </c>
      <c r="H57" s="27">
        <v>14.481975676727918</v>
      </c>
      <c r="I57" s="27">
        <v>34.321766936751374</v>
      </c>
      <c r="J57" s="27">
        <v>147.31371621145558</v>
      </c>
      <c r="K57" s="27">
        <v>148.2507419428369</v>
      </c>
      <c r="L57" s="27">
        <v>26.100043070101723</v>
      </c>
      <c r="M57" s="27">
        <v>35.352366165705085</v>
      </c>
      <c r="N57" s="27">
        <v>26.320473231474558</v>
      </c>
      <c r="O57" s="27">
        <v>24.004710956029921</v>
      </c>
      <c r="P57" s="27">
        <v>24.004710956029921</v>
      </c>
      <c r="Q57" s="27">
        <v>2.8031577688942266</v>
      </c>
      <c r="R57" s="27">
        <v>3.2000000000000148</v>
      </c>
      <c r="S57" s="27">
        <v>5.24000000000001</v>
      </c>
      <c r="T57" s="27">
        <v>5.1999999999999931</v>
      </c>
      <c r="U57" s="27">
        <v>-13.263765097115874</v>
      </c>
      <c r="V57" s="27">
        <v>-7.5827075683038068</v>
      </c>
      <c r="W57" s="27">
        <v>0.05</v>
      </c>
      <c r="X57" s="27">
        <v>1153.9351798562257</v>
      </c>
      <c r="Y57" s="27">
        <v>1.8395303237733391</v>
      </c>
      <c r="Z57" s="27">
        <v>1.8407567521921231</v>
      </c>
      <c r="AA57" s="27">
        <v>1.1199753684385363</v>
      </c>
      <c r="AB57" s="27">
        <v>1.1199753684385363</v>
      </c>
      <c r="AC57" s="27">
        <v>1.0477211410418386</v>
      </c>
      <c r="AD57" s="27">
        <v>1.0477211410418386</v>
      </c>
      <c r="AE57" s="27">
        <v>22.696192613422461</v>
      </c>
      <c r="AF57" s="27">
        <v>26.696192613422461</v>
      </c>
      <c r="AG57" s="27">
        <v>0.1578750741878194</v>
      </c>
      <c r="AH57" s="27">
        <v>-82.470527194723985</v>
      </c>
      <c r="AI57" s="27">
        <v>3.5397443732890652</v>
      </c>
      <c r="AJ57" s="27">
        <v>3.1307567521921231</v>
      </c>
      <c r="AK57" s="27">
        <v>53.038414739372257</v>
      </c>
      <c r="AL57" s="27">
        <v>1.8607567521921231</v>
      </c>
      <c r="AM57" s="27">
        <v>-0.2103578225997185</v>
      </c>
      <c r="AN57" s="27">
        <v>-0.16159313107419834</v>
      </c>
      <c r="AO57" s="27">
        <v>-0.29139414909529382</v>
      </c>
      <c r="AP57" s="27">
        <v>-0.27754933600903575</v>
      </c>
      <c r="AQ57" s="27">
        <v>-0.47585893808123875</v>
      </c>
      <c r="AR57" s="27">
        <v>14.743197192857146</v>
      </c>
      <c r="AS57" s="27">
        <v>-0.14453303685786686</v>
      </c>
      <c r="AT57" s="27">
        <v>27.382273725348004</v>
      </c>
      <c r="AU57" s="27">
        <v>8.6715782857142779E-2</v>
      </c>
      <c r="AV57" s="27">
        <v>-7.4891313828776881E-2</v>
      </c>
      <c r="AW57" s="27">
        <v>-0.27187118369214747</v>
      </c>
      <c r="AX57" s="27">
        <v>-8.5828223759749633E-3</v>
      </c>
      <c r="AY57" s="27">
        <v>1.8246301940925995</v>
      </c>
      <c r="AZ57" s="27">
        <v>-12.658862595173559</v>
      </c>
      <c r="BA57" s="27">
        <v>1.9172680170164915</v>
      </c>
      <c r="BB57" s="27">
        <v>-3.6871847907774535E-2</v>
      </c>
      <c r="BC57" s="27">
        <v>7.0535973129577556</v>
      </c>
      <c r="BD57" s="27">
        <v>67.695933245335922</v>
      </c>
      <c r="BE57" s="27">
        <v>429.8690769159648</v>
      </c>
      <c r="BF57" s="27">
        <v>-0.47585893808123875</v>
      </c>
      <c r="BG57" s="27">
        <v>1.2248520248641215</v>
      </c>
      <c r="BH57" s="27">
        <v>2.0421954087175553</v>
      </c>
      <c r="BI57" s="27">
        <v>12.578981262189101</v>
      </c>
      <c r="BJ57" s="27">
        <v>12.962241324366838</v>
      </c>
      <c r="BK57" s="27">
        <v>191.09694104213588</v>
      </c>
      <c r="BL57" s="27">
        <v>-6.6871847907774534E-2</v>
      </c>
      <c r="BM57" s="27">
        <v>52.1589912525355</v>
      </c>
      <c r="BN57" s="27">
        <v>1.9086851946405166</v>
      </c>
      <c r="BO57" s="27">
        <v>-3.5466014916376312E-2</v>
      </c>
      <c r="BP57" s="27">
        <v>-0.2153578225997185</v>
      </c>
      <c r="BQ57" s="27">
        <v>90.339834717153352</v>
      </c>
      <c r="BR57" s="27">
        <v>1.8532507042857147</v>
      </c>
      <c r="BS57" s="27">
        <v>-5.5407142857142842E-2</v>
      </c>
      <c r="BT57" s="27">
        <v>-74.181879899516446</v>
      </c>
      <c r="BU57" s="27">
        <v>-7.302612528867729</v>
      </c>
      <c r="BV57" s="27">
        <v>429.51907691596477</v>
      </c>
      <c r="BW57" s="27">
        <v>69.611961303592153</v>
      </c>
      <c r="BX57" s="27">
        <v>8.8383067837240645</v>
      </c>
      <c r="BY57" s="27">
        <v>527.01027683520124</v>
      </c>
      <c r="BZ57" s="27">
        <v>16.090931588767777</v>
      </c>
      <c r="CA57" s="27">
        <v>351.75613658211796</v>
      </c>
      <c r="CB57" s="27">
        <v>-8.2504019294879161</v>
      </c>
      <c r="CC57" s="27">
        <v>-19.736141255654768</v>
      </c>
      <c r="CD57" s="27">
        <v>-10.277828635774604</v>
      </c>
      <c r="CE57" s="27">
        <v>-18.570753761650614</v>
      </c>
      <c r="CF57" s="27">
        <v>75.565854884019529</v>
      </c>
      <c r="CG57" s="27">
        <v>75.565854884019529</v>
      </c>
      <c r="CH57" s="27">
        <v>79.162683846050683</v>
      </c>
      <c r="CI57" s="27">
        <v>290.32955551161297</v>
      </c>
      <c r="CJ57" s="27">
        <v>75.565854884019529</v>
      </c>
      <c r="CK57" s="27">
        <v>60.841194043388086</v>
      </c>
      <c r="CL57" s="27">
        <v>497.68948885530767</v>
      </c>
      <c r="CM57" s="27">
        <v>452.68948885530767</v>
      </c>
      <c r="CN57" s="27">
        <v>16.21082360040252</v>
      </c>
      <c r="CO57" s="27">
        <v>-9.3129692851876023</v>
      </c>
      <c r="CP57" s="27">
        <v>359.86138820384156</v>
      </c>
      <c r="CQ57" s="27">
        <v>6.0951875150203421</v>
      </c>
      <c r="CR57" s="27">
        <v>398.52084910312499</v>
      </c>
      <c r="CS57" s="27">
        <v>0.65311794773384357</v>
      </c>
      <c r="CT57" s="27">
        <v>7.9079524222190676</v>
      </c>
      <c r="CU57" s="27">
        <v>630.07539226160497</v>
      </c>
      <c r="CV57" s="27">
        <v>18.123839181265808</v>
      </c>
      <c r="CW57" s="27">
        <v>609.72925875583439</v>
      </c>
      <c r="CX57" s="27">
        <v>-0.2153578225997185</v>
      </c>
      <c r="CY57" s="27">
        <v>1.55029534584248</v>
      </c>
      <c r="CZ57" s="27">
        <v>0</v>
      </c>
      <c r="DA57" s="27">
        <v>1.750756752192123</v>
      </c>
      <c r="DB57" s="27">
        <v>2.0674803742279524</v>
      </c>
      <c r="DC57" s="27">
        <v>5.1899999999999968</v>
      </c>
      <c r="DD57" s="27">
        <v>4.400000000000003</v>
      </c>
      <c r="DE57" s="27">
        <v>1.8086851946405165</v>
      </c>
      <c r="DF57" s="27">
        <v>0</v>
      </c>
      <c r="DG57" s="27">
        <v>4.4000000000000083</v>
      </c>
      <c r="DH57" s="27">
        <v>5.0899999999999883</v>
      </c>
      <c r="DI57" s="27">
        <v>37.456633462939308</v>
      </c>
      <c r="DJ57" s="27">
        <v>36.705733462939293</v>
      </c>
      <c r="DK57" s="27">
        <v>367.05733462939298</v>
      </c>
      <c r="DL57" s="27">
        <v>206.08358194140769</v>
      </c>
      <c r="DM57" s="27">
        <v>37.706933462939304</v>
      </c>
      <c r="DN57" s="27">
        <v>616.14801092042899</v>
      </c>
      <c r="DO57" s="27">
        <v>-11.000000000000091</v>
      </c>
      <c r="DP57" s="27">
        <v>365.24724086174831</v>
      </c>
      <c r="DQ57" s="27">
        <v>343.82528678734923</v>
      </c>
      <c r="DR57" s="27">
        <v>558.86927805209268</v>
      </c>
      <c r="DS57" s="27">
        <v>632.7283509674138</v>
      </c>
      <c r="DT57" s="27">
        <v>628.44532613566207</v>
      </c>
      <c r="DU57" s="27">
        <v>608.92214140258181</v>
      </c>
      <c r="DV57" s="27">
        <v>665.01694503173803</v>
      </c>
      <c r="DW57" s="27">
        <v>8.6911368626740018</v>
      </c>
      <c r="DX57" s="27">
        <v>6.4875358933329936</v>
      </c>
      <c r="DY57" s="27">
        <v>17.818474861620516</v>
      </c>
      <c r="DZ57" s="27">
        <v>0.7777434285136009</v>
      </c>
      <c r="EA57" s="27">
        <v>681.01694503173803</v>
      </c>
      <c r="EB57" s="27">
        <v>24.382273725348004</v>
      </c>
      <c r="EC57" s="27">
        <v>19.730704076389721</v>
      </c>
      <c r="ED57" s="27">
        <v>8.4819756767279184</v>
      </c>
      <c r="EE57" s="27">
        <v>-51.871266515716677</v>
      </c>
      <c r="EF57" s="27">
        <v>-4.9017550318338889</v>
      </c>
      <c r="EG57" s="27">
        <v>11.648038255180056</v>
      </c>
      <c r="EH57" s="27">
        <v>7.9887645664558722</v>
      </c>
      <c r="EI57" s="27">
        <v>8.1999026951518825</v>
      </c>
      <c r="EJ57" s="27">
        <v>-103.74253303143335</v>
      </c>
      <c r="EK57" s="27">
        <v>7.9501357120747951</v>
      </c>
      <c r="EL57" s="27">
        <v>34.106793964459605</v>
      </c>
      <c r="EM57" s="27">
        <v>-7.4318336937620186</v>
      </c>
      <c r="EN57" s="27">
        <v>384.44100212893744</v>
      </c>
      <c r="EO57" s="27">
        <v>2.4584166291570382</v>
      </c>
      <c r="EP57" s="27">
        <v>595.84867930859434</v>
      </c>
      <c r="EQ57" s="27">
        <v>615.29082312640764</v>
      </c>
      <c r="ER57" s="27">
        <v>5.4481249749660545</v>
      </c>
      <c r="ES57" s="27">
        <v>613.08979978954892</v>
      </c>
      <c r="ET57" s="27">
        <v>19.907177713599022</v>
      </c>
      <c r="EU57" s="27">
        <v>620.71139472251332</v>
      </c>
      <c r="EV57" s="27">
        <v>620.71139472251332</v>
      </c>
      <c r="EW57" s="27">
        <v>7.9058176016904378</v>
      </c>
      <c r="EX57" s="27">
        <v>-8.2830907468876074</v>
      </c>
      <c r="EY57" s="27">
        <v>513.07805126374933</v>
      </c>
      <c r="EZ57" s="27">
        <v>-8.4519427554080035</v>
      </c>
      <c r="FA57" s="27">
        <v>467.12347940392453</v>
      </c>
      <c r="FB57" s="27">
        <v>565.33655699117753</v>
      </c>
      <c r="FC57" s="27">
        <v>-16.074891313828775</v>
      </c>
      <c r="FD57" s="27">
        <v>-111.74253303143335</v>
      </c>
      <c r="FE57" s="27">
        <v>9716.2574815037224</v>
      </c>
      <c r="FF57" s="27">
        <v>101.33793282006648</v>
      </c>
      <c r="FG57" s="27">
        <v>13.814218253482645</v>
      </c>
      <c r="FH57" s="27">
        <v>705.57778860081294</v>
      </c>
      <c r="FI57" s="27">
        <v>15.25</v>
      </c>
      <c r="FJ57" s="27">
        <v>13.221638284732057</v>
      </c>
      <c r="FK57" s="27">
        <v>14.981975676727918</v>
      </c>
      <c r="FL57" s="27">
        <v>3.8777434285136012</v>
      </c>
      <c r="FM57" s="27">
        <v>-6.086270584528326</v>
      </c>
      <c r="FN57" s="27">
        <v>60.900881833134342</v>
      </c>
      <c r="FO57" s="27">
        <v>4.3379789568291276</v>
      </c>
      <c r="FP57" s="27">
        <v>2.8777434285136012</v>
      </c>
      <c r="FQ57" s="27">
        <v>56.571009734057355</v>
      </c>
      <c r="FR57" s="27">
        <v>4.5000000000000053</v>
      </c>
      <c r="FS57" s="27">
        <v>1.35E-2</v>
      </c>
      <c r="FT57" s="27">
        <v>-0.1278750741878194</v>
      </c>
      <c r="FU57" s="27">
        <v>1.9507567521921232</v>
      </c>
      <c r="FV57" s="27">
        <v>2.1200000000000028</v>
      </c>
      <c r="FW57" s="27">
        <v>1.0310332251597016</v>
      </c>
      <c r="FX57" s="27">
        <v>-11.000000000000091</v>
      </c>
      <c r="FY57" s="27">
        <v>2.0007567521921232</v>
      </c>
      <c r="FZ57" s="27">
        <v>-0.28260464869287538</v>
      </c>
      <c r="GA57" s="27">
        <v>2.1271013732449364</v>
      </c>
      <c r="GB57" s="27">
        <v>-3.6135933886861347</v>
      </c>
      <c r="GC57" s="27">
        <v>23.376031400196197</v>
      </c>
      <c r="GD57" s="27">
        <v>56.587623455850846</v>
      </c>
      <c r="GE57" s="27">
        <v>0.14724536642857119</v>
      </c>
      <c r="GF57" s="27">
        <v>441.00389200468084</v>
      </c>
      <c r="GG57" s="27">
        <v>56.468778947926985</v>
      </c>
      <c r="GH57" s="27">
        <v>440.60389200468086</v>
      </c>
      <c r="GI57" s="27">
        <v>2.3510092141334393</v>
      </c>
      <c r="GJ57" s="27">
        <v>23.376117034957669</v>
      </c>
      <c r="GK57" s="27">
        <v>6.548139758628631</v>
      </c>
      <c r="GL57" s="27">
        <v>-3.1505010715965742</v>
      </c>
      <c r="GM57" s="27">
        <v>-6.2315097046299756E-3</v>
      </c>
      <c r="GN57" s="27">
        <v>1.485141805698045</v>
      </c>
      <c r="GO57" s="27">
        <v>342.78620902721792</v>
      </c>
      <c r="GP57" s="27">
        <v>4.5000000000000053</v>
      </c>
      <c r="GQ57" s="27">
        <v>0.20736217707610805</v>
      </c>
      <c r="GR57" s="27">
        <v>631.14513530294334</v>
      </c>
      <c r="GS57" s="27">
        <v>27.516989846328595</v>
      </c>
      <c r="GT57" s="27">
        <v>2.0999999716877771E-2</v>
      </c>
      <c r="GU57" s="27">
        <v>0.1322113113150003</v>
      </c>
      <c r="GV57" s="27">
        <v>-111.74253303143335</v>
      </c>
      <c r="GW57" s="27">
        <v>0.32586849456655387</v>
      </c>
      <c r="GX57" s="27">
        <v>16.658265763733208</v>
      </c>
      <c r="GY57" s="27">
        <v>33.448588168268323</v>
      </c>
      <c r="GZ57" s="27">
        <v>0.12634462105281319</v>
      </c>
      <c r="HA57" s="27">
        <v>0.21634462105281319</v>
      </c>
      <c r="HB57" s="27">
        <v>20.806603402026116</v>
      </c>
      <c r="HC57" s="27">
        <v>0.14469475853061234</v>
      </c>
      <c r="HD57" s="27">
        <v>0.14469475853061234</v>
      </c>
      <c r="HE57" s="27">
        <v>2.1246301940925996</v>
      </c>
      <c r="HF57" s="27">
        <v>2.1246301940925996E-2</v>
      </c>
      <c r="HG57" s="27">
        <v>-0.10623150970462998</v>
      </c>
      <c r="HH57" s="27">
        <v>-9.6231509704629986E-2</v>
      </c>
      <c r="HI57" s="27">
        <v>0</v>
      </c>
      <c r="HJ57" s="27">
        <v>1.9797528127678579</v>
      </c>
      <c r="HK57" s="27">
        <v>-6.9611204732142953E-2</v>
      </c>
      <c r="HL57" s="27">
        <v>5.004461196428571E-2</v>
      </c>
      <c r="HM57" s="27">
        <v>26.490154425793836</v>
      </c>
      <c r="HN57" s="27">
        <v>26.316010297802954</v>
      </c>
      <c r="HO57" s="27">
        <v>631.73513530294338</v>
      </c>
      <c r="HP57" s="27">
        <v>1299.9963189605726</v>
      </c>
      <c r="HQ57" s="27">
        <v>1342.7391747985846</v>
      </c>
      <c r="HR57" s="27">
        <v>624.04762180333751</v>
      </c>
      <c r="HS57" s="27">
        <v>626.04762180333751</v>
      </c>
      <c r="HT57" s="27">
        <v>664.02716766637263</v>
      </c>
      <c r="HU57" s="27">
        <v>665.54425635378391</v>
      </c>
      <c r="HV57" s="27">
        <v>621.01694503173803</v>
      </c>
      <c r="HW57" s="27">
        <v>-12.094803629156218</v>
      </c>
      <c r="HX57" s="27">
        <v>0.7777434285136009</v>
      </c>
      <c r="HY57" s="27">
        <v>-86.470527194723985</v>
      </c>
      <c r="HZ57" s="27">
        <v>573.91263924433736</v>
      </c>
      <c r="IA57" s="27">
        <v>589.74507473868573</v>
      </c>
      <c r="IB57" s="27">
        <v>8.0411621201574004</v>
      </c>
      <c r="IC57" s="27">
        <v>7.958106704070472</v>
      </c>
      <c r="ID57" s="27">
        <v>105.33471278322243</v>
      </c>
      <c r="IE57" s="27">
        <v>616.14801092042899</v>
      </c>
      <c r="IF57" s="27">
        <v>99.508394972598325</v>
      </c>
      <c r="IG57" s="27">
        <v>0.20566713750000035</v>
      </c>
      <c r="IH57" s="27">
        <v>417.90179006081092</v>
      </c>
      <c r="II57" s="27">
        <v>-4.5276920894600039</v>
      </c>
      <c r="IJ57" s="27">
        <v>365.24724086174831</v>
      </c>
      <c r="IK57" s="27">
        <v>17.458263297499084</v>
      </c>
      <c r="IL57" s="27">
        <v>378.03534212410756</v>
      </c>
      <c r="IM57" s="27">
        <v>365.24724086174831</v>
      </c>
      <c r="IN57" s="27">
        <v>-43.235263597361993</v>
      </c>
      <c r="IO57" s="27">
        <v>-41.235263597361993</v>
      </c>
      <c r="IP57" s="27">
        <v>369.04649328094229</v>
      </c>
      <c r="IQ57" s="27">
        <v>-1.8319599889287514</v>
      </c>
      <c r="IR57" s="27">
        <v>388.96869421839745</v>
      </c>
      <c r="IS57" s="27">
        <v>20.876062108752045</v>
      </c>
      <c r="IT57" s="27">
        <v>28.160631086889236</v>
      </c>
      <c r="IU57" s="27">
        <v>-11.746912984823634</v>
      </c>
      <c r="IV57" s="27">
        <v>-11.746912984823634</v>
      </c>
      <c r="IW57" s="27">
        <v>359.86138820384156</v>
      </c>
      <c r="IX57" s="27">
        <v>346.40488682409654</v>
      </c>
      <c r="IY57" s="27">
        <v>-0.15517142857142502</v>
      </c>
      <c r="IZ57" s="27">
        <v>-36.135933886861345</v>
      </c>
      <c r="JA57" s="27">
        <v>-0.20892923828050014</v>
      </c>
      <c r="JB57" s="27">
        <v>2.950692388309661</v>
      </c>
      <c r="JC57" s="27">
        <v>17.382273725348004</v>
      </c>
      <c r="JD57" s="27">
        <v>15.98238767566591</v>
      </c>
      <c r="JE57" s="27">
        <v>-5.4757160367195841</v>
      </c>
      <c r="JF57" s="27">
        <v>202.23076858719543</v>
      </c>
      <c r="JG57" s="27">
        <v>625.3533787502671</v>
      </c>
      <c r="JH57" s="27">
        <v>627.67495048231001</v>
      </c>
      <c r="JI57" s="27">
        <v>614.35243731523656</v>
      </c>
      <c r="JJ57" s="27">
        <v>561.49967492371979</v>
      </c>
      <c r="JK57" s="27">
        <v>573.29082312640764</v>
      </c>
      <c r="JL57" s="27">
        <v>576.2058772502852</v>
      </c>
      <c r="JM57" s="27">
        <v>2.9742839632804148</v>
      </c>
      <c r="JN57" s="27">
        <v>17.730704076389721</v>
      </c>
      <c r="JO57" s="27">
        <v>625.17248216275266</v>
      </c>
      <c r="JP57" s="27">
        <v>17.696192884764777</v>
      </c>
      <c r="JQ57" s="27">
        <v>17.696192884764777</v>
      </c>
      <c r="JR57" s="27">
        <v>613.8956893048221</v>
      </c>
      <c r="JS57" s="27">
        <v>2251.0782633908002</v>
      </c>
      <c r="JT57" s="27">
        <v>1614.9732857142856</v>
      </c>
      <c r="JU57" s="27">
        <v>669.59536792243944</v>
      </c>
      <c r="JV57" s="27">
        <v>672.53420245133634</v>
      </c>
      <c r="JW57" s="27">
        <v>27.090931588767777</v>
      </c>
      <c r="JX57" s="27">
        <v>51.896052839036976</v>
      </c>
      <c r="JY57" s="27">
        <v>22.090931588767777</v>
      </c>
      <c r="JZ57" s="27">
        <v>0.43750000000000194</v>
      </c>
      <c r="KA57" s="27">
        <v>56.547623455850847</v>
      </c>
      <c r="KB57" s="27">
        <v>-50.483981788533079</v>
      </c>
      <c r="KC57" s="27">
        <v>17.696192613422458</v>
      </c>
      <c r="KD57" s="27">
        <v>170.87775331776152</v>
      </c>
      <c r="KE57" s="27">
        <v>17.696192613422461</v>
      </c>
      <c r="KF57" s="27">
        <v>-212.0577496268684</v>
      </c>
      <c r="KG57" s="27">
        <v>74.723730734943629</v>
      </c>
      <c r="KH57" s="27">
        <v>45.376939840698356</v>
      </c>
      <c r="KI57" s="27">
        <v>-0.19765898800332488</v>
      </c>
      <c r="KJ57" s="27">
        <v>-0.19765898800332488</v>
      </c>
      <c r="KK57" s="27">
        <v>342.88620902721794</v>
      </c>
      <c r="KL57" s="27">
        <v>251.70177065755684</v>
      </c>
      <c r="KM57" s="27">
        <v>346.64256704895865</v>
      </c>
      <c r="KN57" s="27">
        <v>523.54425635378391</v>
      </c>
      <c r="KO57" s="27">
        <v>796.62988067581466</v>
      </c>
      <c r="KP57" s="27">
        <v>1424.2632425201402</v>
      </c>
      <c r="KQ57" s="27">
        <v>55.25687301393058</v>
      </c>
      <c r="KR57" s="27">
        <v>57.05272138688332</v>
      </c>
      <c r="KS57" s="27">
        <v>-8.6470527194723985</v>
      </c>
      <c r="KT57" s="27">
        <v>-10.109907808757512</v>
      </c>
      <c r="KU57" s="27">
        <v>-10.109907808757512</v>
      </c>
      <c r="KV57" s="27">
        <v>365.71539297421504</v>
      </c>
      <c r="KW57" s="27">
        <v>-8.6470527194723985</v>
      </c>
      <c r="KX57" s="27">
        <v>-7.147317380708464</v>
      </c>
      <c r="KY57" s="27">
        <v>20.566713750000034</v>
      </c>
      <c r="KZ57" s="27">
        <v>11.653149596715163</v>
      </c>
      <c r="LA57" s="27">
        <v>343.82528678734923</v>
      </c>
      <c r="LB57" s="27">
        <v>352.8759189465286</v>
      </c>
      <c r="LC57" s="27">
        <v>8.4577393013042119</v>
      </c>
      <c r="LD57" s="27">
        <v>-5.5346594553025463</v>
      </c>
      <c r="LE57" s="27">
        <v>-24.039076495892587</v>
      </c>
      <c r="LF57" s="27">
        <v>81.636962757644753</v>
      </c>
      <c r="LG57" s="27">
        <v>14.981975676727918</v>
      </c>
      <c r="LH57" s="27">
        <v>7.5310707617194996</v>
      </c>
      <c r="LI57" s="27">
        <v>16.882273725348004</v>
      </c>
      <c r="LJ57" s="27">
        <v>15.004559899531012</v>
      </c>
      <c r="LK57" s="27">
        <v>20.776062108752043</v>
      </c>
      <c r="LL57" s="27">
        <v>595.84867930859434</v>
      </c>
      <c r="LM57" s="27">
        <v>0.10874077078657932</v>
      </c>
      <c r="LN57" s="27">
        <v>90.339834717153352</v>
      </c>
      <c r="LO57" s="27">
        <v>3.9482011917730757</v>
      </c>
      <c r="LP57" s="27">
        <v>3.9482011917730757</v>
      </c>
      <c r="LQ57" s="27">
        <v>26.125224310903612</v>
      </c>
      <c r="LR57" s="27">
        <v>-170.32251511448422</v>
      </c>
      <c r="LS57" s="27">
        <v>-4.9017550318338889</v>
      </c>
      <c r="LT57" s="27">
        <v>21.566713750000034</v>
      </c>
      <c r="LU57" s="27">
        <v>2.7696462619008129</v>
      </c>
      <c r="LV57" s="28">
        <v>6.2465170858578869</v>
      </c>
      <c r="LW57" s="28">
        <v>2.8942839632804147</v>
      </c>
      <c r="LX57" s="28">
        <v>7.8380375417581627</v>
      </c>
      <c r="LY57" s="28">
        <v>2.2140707617194999</v>
      </c>
      <c r="LZ57" s="28">
        <v>1.000000000000008</v>
      </c>
      <c r="MA57" s="28">
        <v>334.32955551161297</v>
      </c>
      <c r="MB57" s="28">
        <v>54.141257775096939</v>
      </c>
      <c r="MC57" s="28">
        <v>0.84749999195337256</v>
      </c>
      <c r="MD57" s="28">
        <v>446.91413795334478</v>
      </c>
      <c r="ME57" s="28">
        <v>79.808732242982288</v>
      </c>
      <c r="MF57" s="28">
        <v>81.636962757644753</v>
      </c>
      <c r="MG57" s="28">
        <v>4.1710707617195002</v>
      </c>
      <c r="MH57" s="28">
        <v>-13.843670805287461</v>
      </c>
      <c r="MI57" s="28">
        <v>81.657702538592986</v>
      </c>
      <c r="MJ57" s="28">
        <v>2.0412135749716303</v>
      </c>
      <c r="MK57" s="28">
        <v>64.513914977293084</v>
      </c>
      <c r="ML57" s="28">
        <v>66.774307149382992</v>
      </c>
      <c r="MM57" s="28">
        <v>65.905322114238729</v>
      </c>
      <c r="MN57" s="28">
        <v>583.29082312640764</v>
      </c>
      <c r="MO57" s="28">
        <v>649.02851002625846</v>
      </c>
      <c r="MP57" s="28">
        <v>24.227462625174752</v>
      </c>
      <c r="MQ57" s="28">
        <v>-1.4033849289655942</v>
      </c>
      <c r="MR57" s="28">
        <v>15.69183244465933</v>
      </c>
      <c r="MS57" s="28">
        <v>66.360205219936418</v>
      </c>
      <c r="MT57" s="28">
        <v>32.543913203830662</v>
      </c>
      <c r="MU57" s="28">
        <v>9.194818050724432E-2</v>
      </c>
      <c r="MV57" s="28">
        <v>1.9707567521921232</v>
      </c>
      <c r="MW57" s="28">
        <v>36.135933886861345</v>
      </c>
      <c r="MX57" s="28">
        <v>1.9786851946405166</v>
      </c>
      <c r="MY57" s="28">
        <v>0.11500000208616293</v>
      </c>
      <c r="MZ57" s="28">
        <v>1.8372680170164915</v>
      </c>
      <c r="NA57" s="28">
        <v>1.5000000000000933E-2</v>
      </c>
      <c r="NB57" s="28">
        <v>68.291009421847576</v>
      </c>
      <c r="NC57" s="28">
        <v>58.057754790770417</v>
      </c>
      <c r="ND57" s="28">
        <v>0.64929148231680123</v>
      </c>
      <c r="NE57" s="28">
        <v>8.5455337457051215</v>
      </c>
    </row>
    <row r="58" spans="1:369" x14ac:dyDescent="0.25">
      <c r="A58" s="1"/>
      <c r="B58" s="26">
        <v>47300</v>
      </c>
      <c r="C58" s="27">
        <v>22.582365433711576</v>
      </c>
      <c r="D58" s="27">
        <v>27.601568585953618</v>
      </c>
      <c r="E58" s="27">
        <v>32.526174194592585</v>
      </c>
      <c r="F58" s="27">
        <v>32.526174194592585</v>
      </c>
      <c r="G58" s="27">
        <v>26.026232569177864</v>
      </c>
      <c r="H58" s="27">
        <v>14.203264209608051</v>
      </c>
      <c r="I58" s="27">
        <v>34.000011068390485</v>
      </c>
      <c r="J58" s="27">
        <v>147.44556022954458</v>
      </c>
      <c r="K58" s="27">
        <v>147.20630825778613</v>
      </c>
      <c r="L58" s="27">
        <v>26.030014136096682</v>
      </c>
      <c r="M58" s="27">
        <v>35.348830929088514</v>
      </c>
      <c r="N58" s="27">
        <v>26.349469246051047</v>
      </c>
      <c r="O58" s="27">
        <v>24.074527084575191</v>
      </c>
      <c r="P58" s="27">
        <v>24.074527084575191</v>
      </c>
      <c r="Q58" s="27">
        <v>2.8033542192013625</v>
      </c>
      <c r="R58" s="27">
        <v>3.2000000000000148</v>
      </c>
      <c r="S58" s="27">
        <v>5.24000000000001</v>
      </c>
      <c r="T58" s="27">
        <v>5.1999999999999931</v>
      </c>
      <c r="U58" s="27">
        <v>-13.293941316379115</v>
      </c>
      <c r="V58" s="27">
        <v>-7.6919450301114116</v>
      </c>
      <c r="W58" s="27">
        <v>5.0735565119771987E-2</v>
      </c>
      <c r="X58" s="27">
        <v>1144.2013717234486</v>
      </c>
      <c r="Y58" s="27">
        <v>1.8169689987132731</v>
      </c>
      <c r="Z58" s="27">
        <v>1.8302093668404082</v>
      </c>
      <c r="AA58" s="27">
        <v>1.1199753684385363</v>
      </c>
      <c r="AB58" s="27">
        <v>1.1199753684385363</v>
      </c>
      <c r="AC58" s="27">
        <v>1.047904426291171</v>
      </c>
      <c r="AD58" s="27">
        <v>1.047904426291171</v>
      </c>
      <c r="AE58" s="27">
        <v>22.704402820515263</v>
      </c>
      <c r="AF58" s="27">
        <v>26.704402820515263</v>
      </c>
      <c r="AG58" s="27">
        <v>0.15792597964981886</v>
      </c>
      <c r="AH58" s="27">
        <v>-82.586499024760684</v>
      </c>
      <c r="AI58" s="27">
        <v>3.5471665467947773</v>
      </c>
      <c r="AJ58" s="27">
        <v>3.1202093668404078</v>
      </c>
      <c r="AK58" s="27">
        <v>53.030968464202068</v>
      </c>
      <c r="AL58" s="27">
        <v>1.8502093668404083</v>
      </c>
      <c r="AM58" s="27">
        <v>-0.1900258848229823</v>
      </c>
      <c r="AN58" s="27">
        <v>-0.16161028832411822</v>
      </c>
      <c r="AO58" s="27">
        <v>-0.28333821549917826</v>
      </c>
      <c r="AP58" s="27">
        <v>-0.28162437097628684</v>
      </c>
      <c r="AQ58" s="27">
        <v>-0.54426827555534274</v>
      </c>
      <c r="AR58" s="27">
        <v>14.707905278571433</v>
      </c>
      <c r="AS58" s="27">
        <v>-0.14643972592828852</v>
      </c>
      <c r="AT58" s="27">
        <v>27.398421864943241</v>
      </c>
      <c r="AU58" s="27">
        <v>9.056377142857136E-2</v>
      </c>
      <c r="AV58" s="27">
        <v>-7.2407282301025375E-2</v>
      </c>
      <c r="AW58" s="27">
        <v>-0.25675992891950511</v>
      </c>
      <c r="AX58" s="27">
        <v>-3.7250252331182399E-3</v>
      </c>
      <c r="AY58" s="27">
        <v>1.8248290777100811</v>
      </c>
      <c r="AZ58" s="27">
        <v>-12.858714183809665</v>
      </c>
      <c r="BA58" s="27">
        <v>1.9155298807664918</v>
      </c>
      <c r="BB58" s="27">
        <v>-3.3619870788711863E-2</v>
      </c>
      <c r="BC58" s="27">
        <v>7.2611288622806134</v>
      </c>
      <c r="BD58" s="27">
        <v>67.680775341746568</v>
      </c>
      <c r="BE58" s="27">
        <v>429.77282425038266</v>
      </c>
      <c r="BF58" s="27">
        <v>-0.54426827555534274</v>
      </c>
      <c r="BG58" s="27">
        <v>1.1876148996689178</v>
      </c>
      <c r="BH58" s="27">
        <v>2.039238729621426</v>
      </c>
      <c r="BI58" s="27">
        <v>12.578981262189101</v>
      </c>
      <c r="BJ58" s="27">
        <v>12.943472959099102</v>
      </c>
      <c r="BK58" s="27">
        <v>190.3533218175875</v>
      </c>
      <c r="BL58" s="27">
        <v>-6.3619870788711869E-2</v>
      </c>
      <c r="BM58" s="27">
        <v>52.0065002637634</v>
      </c>
      <c r="BN58" s="27">
        <v>1.9118048555333735</v>
      </c>
      <c r="BO58" s="27">
        <v>-3.3374260805979314E-2</v>
      </c>
      <c r="BP58" s="27">
        <v>-0.1950258848229823</v>
      </c>
      <c r="BQ58" s="27">
        <v>90.106140026507077</v>
      </c>
      <c r="BR58" s="27">
        <v>1.8606651900000004</v>
      </c>
      <c r="BS58" s="27">
        <v>-5.5407142857142842E-2</v>
      </c>
      <c r="BT58" s="27">
        <v>-73.437475430048181</v>
      </c>
      <c r="BU58" s="27">
        <v>-7.4660070504867342</v>
      </c>
      <c r="BV58" s="27">
        <v>429.42282425038263</v>
      </c>
      <c r="BW58" s="27">
        <v>69.644922531208408</v>
      </c>
      <c r="BX58" s="27">
        <v>8.8801704851145224</v>
      </c>
      <c r="BY58" s="27">
        <v>527.81140967056899</v>
      </c>
      <c r="BZ58" s="27">
        <v>16.09728786062119</v>
      </c>
      <c r="CA58" s="27">
        <v>350.11721183132664</v>
      </c>
      <c r="CB58" s="27">
        <v>-8.513376807917604</v>
      </c>
      <c r="CC58" s="27">
        <v>-19.22703812973274</v>
      </c>
      <c r="CD58" s="27">
        <v>-10.577204553172153</v>
      </c>
      <c r="CE58" s="27">
        <v>-18.091712358961235</v>
      </c>
      <c r="CF58" s="27">
        <v>75.519691160482623</v>
      </c>
      <c r="CG58" s="27">
        <v>75.519691160482637</v>
      </c>
      <c r="CH58" s="27">
        <v>79.58336734139354</v>
      </c>
      <c r="CI58" s="27">
        <v>288.76650249165743</v>
      </c>
      <c r="CJ58" s="27">
        <v>75.519691160482637</v>
      </c>
      <c r="CK58" s="27">
        <v>60.400802648731066</v>
      </c>
      <c r="CL58" s="27">
        <v>496.67453274167298</v>
      </c>
      <c r="CM58" s="27">
        <v>451.67453274167298</v>
      </c>
      <c r="CN58" s="27">
        <v>16.21082360040252</v>
      </c>
      <c r="CO58" s="27">
        <v>-9.4523082674918477</v>
      </c>
      <c r="CP58" s="27">
        <v>359.810865824301</v>
      </c>
      <c r="CQ58" s="27">
        <v>6.0951875150203421</v>
      </c>
      <c r="CR58" s="27">
        <v>397.754841228624</v>
      </c>
      <c r="CS58" s="27">
        <v>0.65311794773384357</v>
      </c>
      <c r="CT58" s="27">
        <v>7.9536107355722647</v>
      </c>
      <c r="CU58" s="27">
        <v>630.73549753608222</v>
      </c>
      <c r="CV58" s="27">
        <v>18.019693882342864</v>
      </c>
      <c r="CW58" s="27">
        <v>610.42920730735614</v>
      </c>
      <c r="CX58" s="27">
        <v>-0.1950258848229823</v>
      </c>
      <c r="CY58" s="27">
        <v>1.5502756239221545</v>
      </c>
      <c r="CZ58" s="27">
        <v>7.3556501175312265E-4</v>
      </c>
      <c r="DA58" s="27">
        <v>1.7402093668404082</v>
      </c>
      <c r="DB58" s="27">
        <v>2.0749116564785886</v>
      </c>
      <c r="DC58" s="27">
        <v>5.1899999999999968</v>
      </c>
      <c r="DD58" s="27">
        <v>4.400000000000003</v>
      </c>
      <c r="DE58" s="27">
        <v>1.8118048555333734</v>
      </c>
      <c r="DF58" s="27">
        <v>5.2142857142816043E-4</v>
      </c>
      <c r="DG58" s="27">
        <v>4.4000000000000083</v>
      </c>
      <c r="DH58" s="27">
        <v>5.0899999999999883</v>
      </c>
      <c r="DI58" s="27">
        <v>37.411739375688477</v>
      </c>
      <c r="DJ58" s="27">
        <v>36.661739375688462</v>
      </c>
      <c r="DK58" s="27">
        <v>366.61739375688467</v>
      </c>
      <c r="DL58" s="27">
        <v>205.91864910271909</v>
      </c>
      <c r="DM58" s="27">
        <v>37.661739375688477</v>
      </c>
      <c r="DN58" s="27">
        <v>613.80737331982778</v>
      </c>
      <c r="DO58" s="27">
        <v>-11.000000000000091</v>
      </c>
      <c r="DP58" s="27">
        <v>365.24724086174831</v>
      </c>
      <c r="DQ58" s="27">
        <v>343.77701578022226</v>
      </c>
      <c r="DR58" s="27">
        <v>558.92861634086989</v>
      </c>
      <c r="DS58" s="27">
        <v>633.11734304505046</v>
      </c>
      <c r="DT58" s="27">
        <v>629.10372365379646</v>
      </c>
      <c r="DU58" s="27">
        <v>608.26033428289747</v>
      </c>
      <c r="DV58" s="27">
        <v>665.39873710937479</v>
      </c>
      <c r="DW58" s="27">
        <v>8.6992109324716207</v>
      </c>
      <c r="DX58" s="27">
        <v>6.4875358933329936</v>
      </c>
      <c r="DY58" s="27">
        <v>17.84090711406273</v>
      </c>
      <c r="DZ58" s="27">
        <v>0.77712696849390028</v>
      </c>
      <c r="EA58" s="27">
        <v>681.39873710937479</v>
      </c>
      <c r="EB58" s="27">
        <v>24.398421864943241</v>
      </c>
      <c r="EC58" s="27">
        <v>19.75159278070295</v>
      </c>
      <c r="ED58" s="27">
        <v>8.2032642096080508</v>
      </c>
      <c r="EE58" s="27">
        <v>-51.039489406008691</v>
      </c>
      <c r="EF58" s="27">
        <v>-4.7381582392649841</v>
      </c>
      <c r="EG58" s="27">
        <v>11.51786696570662</v>
      </c>
      <c r="EH58" s="27">
        <v>7.7289911428290798</v>
      </c>
      <c r="EI58" s="27">
        <v>7.993848120703162</v>
      </c>
      <c r="EJ58" s="27">
        <v>-102.07897881201738</v>
      </c>
      <c r="EK58" s="27">
        <v>7.9501357120747951</v>
      </c>
      <c r="EL58" s="27">
        <v>34.391513278684684</v>
      </c>
      <c r="EM58" s="27">
        <v>-7.5248377747958779</v>
      </c>
      <c r="EN58" s="27">
        <v>384.44100212893744</v>
      </c>
      <c r="EO58" s="27">
        <v>2.4584166291570382</v>
      </c>
      <c r="EP58" s="27">
        <v>590.4973374394508</v>
      </c>
      <c r="EQ58" s="27">
        <v>613.05996545276253</v>
      </c>
      <c r="ER58" s="27">
        <v>5.4481249749660545</v>
      </c>
      <c r="ES58" s="27">
        <v>609.15223031121366</v>
      </c>
      <c r="ET58" s="27">
        <v>19.924264407110719</v>
      </c>
      <c r="EU58" s="27">
        <v>621.13230700244037</v>
      </c>
      <c r="EV58" s="27">
        <v>621.13230700244037</v>
      </c>
      <c r="EW58" s="27">
        <v>7.9514635891848728</v>
      </c>
      <c r="EX58" s="27">
        <v>-8.2461526016817146</v>
      </c>
      <c r="EY58" s="27">
        <v>513.82705660676788</v>
      </c>
      <c r="EZ58" s="27">
        <v>-8.3929277558693318</v>
      </c>
      <c r="FA58" s="27">
        <v>464.57376240310077</v>
      </c>
      <c r="FB58" s="27">
        <v>559.92324128050097</v>
      </c>
      <c r="FC58" s="27">
        <v>-16.072407282301025</v>
      </c>
      <c r="FD58" s="27">
        <v>-110.07897881201738</v>
      </c>
      <c r="FE58" s="27">
        <v>9714.8933772561268</v>
      </c>
      <c r="FF58" s="27">
        <v>100.20544260164759</v>
      </c>
      <c r="FG58" s="27">
        <v>13.821390103292837</v>
      </c>
      <c r="FH58" s="27">
        <v>705.08418031376459</v>
      </c>
      <c r="FI58" s="27">
        <v>15.25</v>
      </c>
      <c r="FJ58" s="27">
        <v>13.211158464397148</v>
      </c>
      <c r="FK58" s="27">
        <v>14.703264209608051</v>
      </c>
      <c r="FL58" s="27">
        <v>3.8771269684939003</v>
      </c>
      <c r="FM58" s="27">
        <v>-6.1853102725625142</v>
      </c>
      <c r="FN58" s="27">
        <v>60.893167848216635</v>
      </c>
      <c r="FO58" s="27">
        <v>4.2673995043687745</v>
      </c>
      <c r="FP58" s="27">
        <v>2.8771269684939003</v>
      </c>
      <c r="FQ58" s="27">
        <v>56.439264416626401</v>
      </c>
      <c r="FR58" s="27">
        <v>4.5000000000000053</v>
      </c>
      <c r="FS58" s="27">
        <v>1.35E-2</v>
      </c>
      <c r="FT58" s="27">
        <v>-0.12792597964981886</v>
      </c>
      <c r="FU58" s="27">
        <v>1.9402093668404081</v>
      </c>
      <c r="FV58" s="27">
        <v>2.1200000000000028</v>
      </c>
      <c r="FW58" s="27">
        <v>1.0310332251597016</v>
      </c>
      <c r="FX58" s="27">
        <v>-11.000000000000091</v>
      </c>
      <c r="FY58" s="27">
        <v>1.9902093668404082</v>
      </c>
      <c r="FZ58" s="27">
        <v>-0.25592393627074189</v>
      </c>
      <c r="GA58" s="27">
        <v>2.1308256314025349</v>
      </c>
      <c r="GB58" s="27">
        <v>-3.6042456010602835</v>
      </c>
      <c r="GC58" s="27">
        <v>23.333995784151764</v>
      </c>
      <c r="GD58" s="27">
        <v>56.586062431376284</v>
      </c>
      <c r="GE58" s="27">
        <v>0.15000419928571404</v>
      </c>
      <c r="GF58" s="27">
        <v>440.90514612502346</v>
      </c>
      <c r="GG58" s="27">
        <v>56.236724436120475</v>
      </c>
      <c r="GH58" s="27">
        <v>440.50514612502349</v>
      </c>
      <c r="GI58" s="27">
        <v>2.350586649001984</v>
      </c>
      <c r="GJ58" s="27">
        <v>23.334081264921739</v>
      </c>
      <c r="GK58" s="27">
        <v>6.548139758628631</v>
      </c>
      <c r="GL58" s="27">
        <v>-3.1508697940557968</v>
      </c>
      <c r="GM58" s="27">
        <v>-6.241453885504053E-3</v>
      </c>
      <c r="GN58" s="27">
        <v>1.4851229126216756</v>
      </c>
      <c r="GO58" s="27">
        <v>342.58045672657147</v>
      </c>
      <c r="GP58" s="27">
        <v>4.5000000000000053</v>
      </c>
      <c r="GQ58" s="27">
        <v>0.20929919694358934</v>
      </c>
      <c r="GR58" s="27">
        <v>630.97009208372026</v>
      </c>
      <c r="GS58" s="27">
        <v>27.478434136584877</v>
      </c>
      <c r="GT58" s="27">
        <v>2.0999999716877771E-2</v>
      </c>
      <c r="GU58" s="27">
        <v>0.13040391129702353</v>
      </c>
      <c r="GV58" s="27">
        <v>-110.07897881201738</v>
      </c>
      <c r="GW58" s="27">
        <v>0.34894446073726088</v>
      </c>
      <c r="GX58" s="27">
        <v>16.018916631548095</v>
      </c>
      <c r="GY58" s="27">
        <v>31.913179774518326</v>
      </c>
      <c r="GZ58" s="27">
        <v>0.14061626456212672</v>
      </c>
      <c r="HA58" s="27">
        <v>0.23061626456212672</v>
      </c>
      <c r="HB58" s="27">
        <v>20.162632516148161</v>
      </c>
      <c r="HC58" s="27">
        <v>0.1447200710053306</v>
      </c>
      <c r="HD58" s="27">
        <v>0.1447200710053306</v>
      </c>
      <c r="HE58" s="27">
        <v>2.1248290777100811</v>
      </c>
      <c r="HF58" s="27">
        <v>2.124829077710081E-2</v>
      </c>
      <c r="HG58" s="27">
        <v>-0.10624145388550406</v>
      </c>
      <c r="HH58" s="27">
        <v>-9.6241453885504064E-2</v>
      </c>
      <c r="HI58" s="27">
        <v>7.3556511977198496E-4</v>
      </c>
      <c r="HJ58" s="27">
        <v>1.9827400667857151</v>
      </c>
      <c r="HK58" s="27">
        <v>-6.7177068750000082E-2</v>
      </c>
      <c r="HL58" s="27">
        <v>5.2618528392857133E-2</v>
      </c>
      <c r="HM58" s="27">
        <v>26.472502719822373</v>
      </c>
      <c r="HN58" s="27">
        <v>26.302057539289805</v>
      </c>
      <c r="HO58" s="27">
        <v>631.56009208372029</v>
      </c>
      <c r="HP58" s="27">
        <v>1300.6469677688613</v>
      </c>
      <c r="HQ58" s="27">
        <v>1343.5456247534185</v>
      </c>
      <c r="HR58" s="27">
        <v>623.71623129696786</v>
      </c>
      <c r="HS58" s="27">
        <v>625.71623129696786</v>
      </c>
      <c r="HT58" s="27">
        <v>663.94581968800901</v>
      </c>
      <c r="HU58" s="27">
        <v>665.46272252143137</v>
      </c>
      <c r="HV58" s="27">
        <v>621.39873710937479</v>
      </c>
      <c r="HW58" s="27">
        <v>-13.138402826477318</v>
      </c>
      <c r="HX58" s="27">
        <v>0.77712696849390028</v>
      </c>
      <c r="HY58" s="27">
        <v>-86.586499024760684</v>
      </c>
      <c r="HZ58" s="27">
        <v>568.74794928704489</v>
      </c>
      <c r="IA58" s="27">
        <v>589.50875633120893</v>
      </c>
      <c r="IB58" s="27">
        <v>7.7756482936577349</v>
      </c>
      <c r="IC58" s="27">
        <v>7.5532724614959106</v>
      </c>
      <c r="ID58" s="27">
        <v>102.57189464454206</v>
      </c>
      <c r="IE58" s="27">
        <v>613.80737331982778</v>
      </c>
      <c r="IF58" s="27">
        <v>96.849278114562566</v>
      </c>
      <c r="IG58" s="27">
        <v>0.20566713750000035</v>
      </c>
      <c r="IH58" s="27">
        <v>417.84885670404208</v>
      </c>
      <c r="II58" s="27">
        <v>-4.5890982327817937</v>
      </c>
      <c r="IJ58" s="27">
        <v>365.24724086174831</v>
      </c>
      <c r="IK58" s="27">
        <v>17.459486803797912</v>
      </c>
      <c r="IL58" s="27">
        <v>377.86830124806698</v>
      </c>
      <c r="IM58" s="27">
        <v>365.24724086174831</v>
      </c>
      <c r="IN58" s="27">
        <v>-43.293249512380342</v>
      </c>
      <c r="IO58" s="27">
        <v>-41.293249512380342</v>
      </c>
      <c r="IP58" s="27">
        <v>369.04649328094229</v>
      </c>
      <c r="IQ58" s="27">
        <v>-1.8317027927390581</v>
      </c>
      <c r="IR58" s="27">
        <v>389.03010036171924</v>
      </c>
      <c r="IS58" s="27">
        <v>20.876062108752045</v>
      </c>
      <c r="IT58" s="27">
        <v>27.552030308338772</v>
      </c>
      <c r="IU58" s="27">
        <v>-11.777179177426982</v>
      </c>
      <c r="IV58" s="27">
        <v>-11.777179177426982</v>
      </c>
      <c r="IW58" s="27">
        <v>359.810865824301</v>
      </c>
      <c r="IX58" s="27">
        <v>346.35625365660337</v>
      </c>
      <c r="IY58" s="27">
        <v>-0.13792857142856826</v>
      </c>
      <c r="IZ58" s="27">
        <v>-36.042456010602834</v>
      </c>
      <c r="JA58" s="27">
        <v>0.50744235771591839</v>
      </c>
      <c r="JB58" s="27">
        <v>2.950899178106646</v>
      </c>
      <c r="JC58" s="27">
        <v>17.398421864943241</v>
      </c>
      <c r="JD58" s="27">
        <v>15.911281349990773</v>
      </c>
      <c r="JE58" s="27">
        <v>-5.4757160367195841</v>
      </c>
      <c r="JF58" s="27">
        <v>202.63153433065514</v>
      </c>
      <c r="JG58" s="27">
        <v>626.00287118470135</v>
      </c>
      <c r="JH58" s="27">
        <v>628.25710950264329</v>
      </c>
      <c r="JI58" s="27">
        <v>614.67641879844518</v>
      </c>
      <c r="JJ58" s="27">
        <v>560.75250190382019</v>
      </c>
      <c r="JK58" s="27">
        <v>571.05996545276253</v>
      </c>
      <c r="JL58" s="27">
        <v>575.52933531258611</v>
      </c>
      <c r="JM58" s="27">
        <v>2.9742839632804148</v>
      </c>
      <c r="JN58" s="27">
        <v>17.75159278070295</v>
      </c>
      <c r="JO58" s="27">
        <v>625.50216964461151</v>
      </c>
      <c r="JP58" s="27">
        <v>17.704403091983469</v>
      </c>
      <c r="JQ58" s="27">
        <v>17.704403091983469</v>
      </c>
      <c r="JR58" s="27">
        <v>611.56360787671304</v>
      </c>
      <c r="JS58" s="27">
        <v>2251.7539923071672</v>
      </c>
      <c r="JT58" s="27">
        <v>1614.9732857142856</v>
      </c>
      <c r="JU58" s="27">
        <v>670.24725275554908</v>
      </c>
      <c r="JV58" s="27">
        <v>672.91925483418618</v>
      </c>
      <c r="JW58" s="27">
        <v>27.09728786062119</v>
      </c>
      <c r="JX58" s="27">
        <v>51.89462022341737</v>
      </c>
      <c r="JY58" s="27">
        <v>22.09728786062119</v>
      </c>
      <c r="JZ58" s="27">
        <v>0.43750000000000194</v>
      </c>
      <c r="KA58" s="27">
        <v>56.546062431376285</v>
      </c>
      <c r="KB58" s="27">
        <v>-50.726542071172176</v>
      </c>
      <c r="KC58" s="27">
        <v>17.704402820515259</v>
      </c>
      <c r="KD58" s="27">
        <v>171.18169969805172</v>
      </c>
      <c r="KE58" s="27">
        <v>17.704402820515263</v>
      </c>
      <c r="KF58" s="27">
        <v>-212.61388251876861</v>
      </c>
      <c r="KG58" s="27">
        <v>75.006341185438686</v>
      </c>
      <c r="KH58" s="27">
        <v>45.376939840698356</v>
      </c>
      <c r="KI58" s="27">
        <v>-0.33067677154572778</v>
      </c>
      <c r="KJ58" s="27">
        <v>-0.33067677154572778</v>
      </c>
      <c r="KK58" s="27">
        <v>342.68045672657149</v>
      </c>
      <c r="KL58" s="27">
        <v>250.99028400452116</v>
      </c>
      <c r="KM58" s="27">
        <v>346.59390051258816</v>
      </c>
      <c r="KN58" s="27">
        <v>524.46272252143137</v>
      </c>
      <c r="KO58" s="27">
        <v>782.0235802475745</v>
      </c>
      <c r="KP58" s="27">
        <v>1424.9760156372058</v>
      </c>
      <c r="KQ58" s="27">
        <v>55.285560413171346</v>
      </c>
      <c r="KR58" s="27">
        <v>57.082341126599417</v>
      </c>
      <c r="KS58" s="27">
        <v>-8.6586499024760677</v>
      </c>
      <c r="KT58" s="27">
        <v>-10.121402726793484</v>
      </c>
      <c r="KU58" s="27">
        <v>-10.121402726793482</v>
      </c>
      <c r="KV58" s="27">
        <v>365.96953349984329</v>
      </c>
      <c r="KW58" s="27">
        <v>-8.6586499024760677</v>
      </c>
      <c r="KX58" s="27">
        <v>-7.171671160219268</v>
      </c>
      <c r="KY58" s="27">
        <v>20.566713750000034</v>
      </c>
      <c r="KZ58" s="27">
        <v>11.647961297027894</v>
      </c>
      <c r="LA58" s="27">
        <v>343.77701578022226</v>
      </c>
      <c r="LB58" s="27">
        <v>353.1788523520251</v>
      </c>
      <c r="LC58" s="27">
        <v>8.4577393013042119</v>
      </c>
      <c r="LD58" s="27">
        <v>-5.8764383401033626</v>
      </c>
      <c r="LE58" s="27">
        <v>-26.870450972002562</v>
      </c>
      <c r="LF58" s="27">
        <v>81.408677555618397</v>
      </c>
      <c r="LG58" s="27">
        <v>14.703264209608051</v>
      </c>
      <c r="LH58" s="27">
        <v>8.2474423577159186</v>
      </c>
      <c r="LI58" s="27">
        <v>16.898421864943241</v>
      </c>
      <c r="LJ58" s="27">
        <v>14.723982215867407</v>
      </c>
      <c r="LK58" s="27">
        <v>20.776062108752043</v>
      </c>
      <c r="LL58" s="27">
        <v>590.4973374394508</v>
      </c>
      <c r="LM58" s="27">
        <v>0.10874077078657932</v>
      </c>
      <c r="LN58" s="27">
        <v>90.106140026507077</v>
      </c>
      <c r="LO58" s="27">
        <v>3.899762844814977</v>
      </c>
      <c r="LP58" s="27">
        <v>3.899762844814977</v>
      </c>
      <c r="LQ58" s="27">
        <v>25.888772916482061</v>
      </c>
      <c r="LR58" s="27">
        <v>-171.38875056855309</v>
      </c>
      <c r="LS58" s="27">
        <v>-4.7381582392649841</v>
      </c>
      <c r="LT58" s="27">
        <v>21.566713750000034</v>
      </c>
      <c r="LU58" s="27">
        <v>2.5651442251086278</v>
      </c>
      <c r="LV58" s="28">
        <v>5.9589491273769504</v>
      </c>
      <c r="LW58" s="28">
        <v>2.8942839632804147</v>
      </c>
      <c r="LX58" s="28">
        <v>8.3041903317289876</v>
      </c>
      <c r="LY58" s="28">
        <v>2.9304423577159184</v>
      </c>
      <c r="LZ58" s="28">
        <v>1.000000000000008</v>
      </c>
      <c r="MA58" s="28">
        <v>332.76650249165743</v>
      </c>
      <c r="MB58" s="28">
        <v>53.888308092844341</v>
      </c>
      <c r="MC58" s="28">
        <v>0.84749999195337256</v>
      </c>
      <c r="MD58" s="28">
        <v>446.81406870115995</v>
      </c>
      <c r="ME58" s="28">
        <v>79.584395510746887</v>
      </c>
      <c r="MF58" s="28">
        <v>81.408677555618397</v>
      </c>
      <c r="MG58" s="28">
        <v>4.8874423577159183</v>
      </c>
      <c r="MH58" s="28">
        <v>-13.889165862354067</v>
      </c>
      <c r="MI58" s="28">
        <v>81.429359340961156</v>
      </c>
      <c r="MJ58" s="28">
        <v>1.8598300252659239</v>
      </c>
      <c r="MK58" s="28">
        <v>64.238345824909217</v>
      </c>
      <c r="ML58" s="28">
        <v>66.484892165624302</v>
      </c>
      <c r="MM58" s="28">
        <v>66.409954984961985</v>
      </c>
      <c r="MN58" s="28">
        <v>581.05996545276253</v>
      </c>
      <c r="MO58" s="28">
        <v>649.63047415000574</v>
      </c>
      <c r="MP58" s="28">
        <v>24.245059302352722</v>
      </c>
      <c r="MQ58" s="28">
        <v>-1.5047883291133943</v>
      </c>
      <c r="MR58" s="28">
        <v>15.832871940475799</v>
      </c>
      <c r="MS58" s="28">
        <v>66.606600362248273</v>
      </c>
      <c r="MT58" s="28">
        <v>32.697607327683158</v>
      </c>
      <c r="MU58" s="28">
        <v>9.1984502060692391E-2</v>
      </c>
      <c r="MV58" s="28">
        <v>1.9602093668404081</v>
      </c>
      <c r="MW58" s="28">
        <v>36.042456010602834</v>
      </c>
      <c r="MX58" s="28">
        <v>1.9818048555333736</v>
      </c>
      <c r="MY58" s="28">
        <v>0.11500000208616293</v>
      </c>
      <c r="MZ58" s="28">
        <v>1.8355298807664917</v>
      </c>
      <c r="NA58" s="28">
        <v>1.5000000000000933E-2</v>
      </c>
      <c r="NB58" s="28">
        <v>68.517538312111611</v>
      </c>
      <c r="NC58" s="28">
        <v>58.285425877547922</v>
      </c>
      <c r="ND58" s="28">
        <v>0.64745612683880305</v>
      </c>
      <c r="NE58" s="28">
        <v>8.5878014888032315</v>
      </c>
    </row>
    <row r="59" spans="1:369" x14ac:dyDescent="0.25">
      <c r="A59" s="1"/>
      <c r="B59" s="26">
        <v>47331</v>
      </c>
      <c r="C59" s="27">
        <v>22.574473091183147</v>
      </c>
      <c r="D59" s="27">
        <v>27.478664783759392</v>
      </c>
      <c r="E59" s="27">
        <v>32.532680730738733</v>
      </c>
      <c r="F59" s="27">
        <v>32.532680730738733</v>
      </c>
      <c r="G59" s="27">
        <v>25.978111010725783</v>
      </c>
      <c r="H59" s="27">
        <v>13.908493433683054</v>
      </c>
      <c r="I59" s="27">
        <v>33.86309367759862</v>
      </c>
      <c r="J59" s="27">
        <v>146.74239213306987</v>
      </c>
      <c r="K59" s="27">
        <v>146.0441919039973</v>
      </c>
      <c r="L59" s="27">
        <v>25.879581611196961</v>
      </c>
      <c r="M59" s="27">
        <v>35.348830929088514</v>
      </c>
      <c r="N59" s="27">
        <v>26.389009265928074</v>
      </c>
      <c r="O59" s="27">
        <v>24.146750665828915</v>
      </c>
      <c r="P59" s="27">
        <v>24.146750665828915</v>
      </c>
      <c r="Q59" s="27">
        <v>2.8035508503559581</v>
      </c>
      <c r="R59" s="27">
        <v>3.2000000000000148</v>
      </c>
      <c r="S59" s="27">
        <v>5.24000000000001</v>
      </c>
      <c r="T59" s="27">
        <v>5.1999999999999931</v>
      </c>
      <c r="U59" s="27">
        <v>-13.324122494166533</v>
      </c>
      <c r="V59" s="27">
        <v>-7.9472078405602726</v>
      </c>
      <c r="W59" s="27">
        <v>0.05</v>
      </c>
      <c r="X59" s="27">
        <v>1134.8139529715454</v>
      </c>
      <c r="Y59" s="27">
        <v>1.7871275192728682</v>
      </c>
      <c r="Z59" s="27">
        <v>1.8139067064385741</v>
      </c>
      <c r="AA59" s="27">
        <v>1.1199753684385363</v>
      </c>
      <c r="AB59" s="27">
        <v>1.1199753684385363</v>
      </c>
      <c r="AC59" s="27">
        <v>1.0480943572985959</v>
      </c>
      <c r="AD59" s="27">
        <v>1.0480943572985959</v>
      </c>
      <c r="AE59" s="27">
        <v>22.75298481899901</v>
      </c>
      <c r="AF59" s="27">
        <v>26.75298481899901</v>
      </c>
      <c r="AG59" s="27">
        <v>0.15833105547037066</v>
      </c>
      <c r="AH59" s="27">
        <v>-82.890753726740542</v>
      </c>
      <c r="AI59" s="27">
        <v>3.552094872550458</v>
      </c>
      <c r="AJ59" s="27">
        <v>3.1039067064385737</v>
      </c>
      <c r="AK59" s="27">
        <v>53.023234707049014</v>
      </c>
      <c r="AL59" s="27">
        <v>1.8339067064385741</v>
      </c>
      <c r="AM59" s="27">
        <v>-0.1250136485574832</v>
      </c>
      <c r="AN59" s="27">
        <v>-0.16139077775316737</v>
      </c>
      <c r="AO59" s="27">
        <v>-0.23848643397188971</v>
      </c>
      <c r="AP59" s="27">
        <v>-0.23704154794171808</v>
      </c>
      <c r="AQ59" s="27">
        <v>-0.65751025516744865</v>
      </c>
      <c r="AR59" s="27">
        <v>14.756431660714291</v>
      </c>
      <c r="AS59" s="27">
        <v>-0.14834641499871012</v>
      </c>
      <c r="AT59" s="27">
        <v>27.432643974121962</v>
      </c>
      <c r="AU59" s="27">
        <v>9.6345471428571361E-2</v>
      </c>
      <c r="AV59" s="27">
        <v>-6.7537043144696399E-2</v>
      </c>
      <c r="AW59" s="27">
        <v>-0.17369495703262033</v>
      </c>
      <c r="AX59" s="27">
        <v>2.9975074454535733E-3</v>
      </c>
      <c r="AY59" s="27">
        <v>1.8245959708158537</v>
      </c>
      <c r="AZ59" s="27">
        <v>-13.150430679757783</v>
      </c>
      <c r="BA59" s="27">
        <v>1.9168817645164915</v>
      </c>
      <c r="BB59" s="27">
        <v>-3.5245859348243203E-2</v>
      </c>
      <c r="BC59" s="27">
        <v>7.2658368576973569</v>
      </c>
      <c r="BD59" s="27">
        <v>67.665132223655988</v>
      </c>
      <c r="BE59" s="27">
        <v>429.67349047342867</v>
      </c>
      <c r="BF59" s="27">
        <v>-0.65751025516744865</v>
      </c>
      <c r="BG59" s="27">
        <v>1.137205143413619</v>
      </c>
      <c r="BH59" s="27">
        <v>2.0362717600436731</v>
      </c>
      <c r="BI59" s="27">
        <v>12.715459765033781</v>
      </c>
      <c r="BJ59" s="27">
        <v>12.92333573443748</v>
      </c>
      <c r="BK59" s="27">
        <v>188.86608336849079</v>
      </c>
      <c r="BL59" s="27">
        <v>-6.5245859348243201E-2</v>
      </c>
      <c r="BM59" s="27">
        <v>51.770827752940654</v>
      </c>
      <c r="BN59" s="27">
        <v>1.9198792719619451</v>
      </c>
      <c r="BO59" s="27">
        <v>-3.3351623834848014E-2</v>
      </c>
      <c r="BP59" s="27">
        <v>-0.13001364855748321</v>
      </c>
      <c r="BQ59" s="27">
        <v>89.740795338940785</v>
      </c>
      <c r="BR59" s="27">
        <v>1.8656699678571431</v>
      </c>
      <c r="BS59" s="27">
        <v>-5.5407142857142842E-2</v>
      </c>
      <c r="BT59" s="27">
        <v>-71.999881581877531</v>
      </c>
      <c r="BU59" s="27">
        <v>-7.5214544161629151</v>
      </c>
      <c r="BV59" s="27">
        <v>429.32349047342865</v>
      </c>
      <c r="BW59" s="27">
        <v>69.663626377960952</v>
      </c>
      <c r="BX59" s="27">
        <v>8.9868636255621759</v>
      </c>
      <c r="BY59" s="27">
        <v>528.83042369332213</v>
      </c>
      <c r="BZ59" s="27">
        <v>16.103919612404994</v>
      </c>
      <c r="CA59" s="27">
        <v>347.2591808944083</v>
      </c>
      <c r="CB59" s="27">
        <v>-9.0182394629530354</v>
      </c>
      <c r="CC59" s="27">
        <v>-19.226504577605343</v>
      </c>
      <c r="CD59" s="27">
        <v>-11.072573610831919</v>
      </c>
      <c r="CE59" s="27">
        <v>-18.091210312231404</v>
      </c>
      <c r="CF59" s="27">
        <v>75.496609298714176</v>
      </c>
      <c r="CG59" s="27">
        <v>75.496609298714191</v>
      </c>
      <c r="CH59" s="27">
        <v>79.694260480663573</v>
      </c>
      <c r="CI59" s="27">
        <v>286.34240323422341</v>
      </c>
      <c r="CJ59" s="27">
        <v>75.496609298714191</v>
      </c>
      <c r="CK59" s="27">
        <v>59.960513497894674</v>
      </c>
      <c r="CL59" s="27">
        <v>495.66252510119176</v>
      </c>
      <c r="CM59" s="27">
        <v>450.66252510119176</v>
      </c>
      <c r="CN59" s="27">
        <v>16.21082360040252</v>
      </c>
      <c r="CO59" s="27">
        <v>-9.9074221213532745</v>
      </c>
      <c r="CP59" s="27">
        <v>358.79043310104259</v>
      </c>
      <c r="CQ59" s="27">
        <v>6.0951875150203421</v>
      </c>
      <c r="CR59" s="27">
        <v>396.51022066594595</v>
      </c>
      <c r="CS59" s="27">
        <v>0.65311794773384357</v>
      </c>
      <c r="CT59" s="27">
        <v>8.0492351441433794</v>
      </c>
      <c r="CU59" s="27">
        <v>631.652886010413</v>
      </c>
      <c r="CV59" s="27">
        <v>17.995016379135194</v>
      </c>
      <c r="CW59" s="27">
        <v>611.31706080754168</v>
      </c>
      <c r="CX59" s="27">
        <v>-0.13001364855748321</v>
      </c>
      <c r="CY59" s="27">
        <v>1.5392701302429934</v>
      </c>
      <c r="CZ59" s="27">
        <v>0</v>
      </c>
      <c r="DA59" s="27">
        <v>1.723906706438574</v>
      </c>
      <c r="DB59" s="27">
        <v>2.0796474493108268</v>
      </c>
      <c r="DC59" s="27">
        <v>5.1899999999999968</v>
      </c>
      <c r="DD59" s="27">
        <v>4.400000000000003</v>
      </c>
      <c r="DE59" s="27">
        <v>1.819879271961945</v>
      </c>
      <c r="DF59" s="27">
        <v>0</v>
      </c>
      <c r="DG59" s="27">
        <v>4.4000000000000083</v>
      </c>
      <c r="DH59" s="27">
        <v>5.0899999999999883</v>
      </c>
      <c r="DI59" s="27">
        <v>37.366845288437652</v>
      </c>
      <c r="DJ59" s="27">
        <v>36.617745288437639</v>
      </c>
      <c r="DK59" s="27">
        <v>366.17745288437641</v>
      </c>
      <c r="DL59" s="27">
        <v>205.83618268337477</v>
      </c>
      <c r="DM59" s="27">
        <v>37.616545288437649</v>
      </c>
      <c r="DN59" s="27">
        <v>609.24619152241996</v>
      </c>
      <c r="DO59" s="27">
        <v>-11.000000000000091</v>
      </c>
      <c r="DP59" s="27">
        <v>365.24724086174831</v>
      </c>
      <c r="DQ59" s="27">
        <v>342.76789822206473</v>
      </c>
      <c r="DR59" s="27">
        <v>558.16943979978419</v>
      </c>
      <c r="DS59" s="27">
        <v>633.83049518738449</v>
      </c>
      <c r="DT59" s="27">
        <v>630.01873875520289</v>
      </c>
      <c r="DU59" s="27">
        <v>608.15397345845599</v>
      </c>
      <c r="DV59" s="27">
        <v>666.09868925170872</v>
      </c>
      <c r="DW59" s="27">
        <v>8.7163219870609812</v>
      </c>
      <c r="DX59" s="27">
        <v>6.4875358933329936</v>
      </c>
      <c r="DY59" s="27">
        <v>17.812981948622959</v>
      </c>
      <c r="DZ59" s="27">
        <v>0.77649158978859467</v>
      </c>
      <c r="EA59" s="27">
        <v>682.09868925170872</v>
      </c>
      <c r="EB59" s="27">
        <v>24.432643974121962</v>
      </c>
      <c r="EC59" s="27">
        <v>19.722647242626408</v>
      </c>
      <c r="ED59" s="27">
        <v>7.9084934336830539</v>
      </c>
      <c r="EE59" s="27">
        <v>-49.878303600635256</v>
      </c>
      <c r="EF59" s="27">
        <v>-4.4728432336998694</v>
      </c>
      <c r="EG59" s="27">
        <v>11.384326916593551</v>
      </c>
      <c r="EH59" s="27">
        <v>7.2504714183595391</v>
      </c>
      <c r="EI59" s="27">
        <v>7.3340189503177271</v>
      </c>
      <c r="EJ59" s="27">
        <v>-99.756607201270512</v>
      </c>
      <c r="EK59" s="27">
        <v>7.9501357120747951</v>
      </c>
      <c r="EL59" s="27">
        <v>35.794170484143834</v>
      </c>
      <c r="EM59" s="27">
        <v>-7.6356786026711108</v>
      </c>
      <c r="EN59" s="27">
        <v>384.44100212893744</v>
      </c>
      <c r="EO59" s="27">
        <v>2.4584166291570382</v>
      </c>
      <c r="EP59" s="27">
        <v>584.46851679303518</v>
      </c>
      <c r="EQ59" s="27">
        <v>608.5982501054724</v>
      </c>
      <c r="ER59" s="27">
        <v>5.4481249749660545</v>
      </c>
      <c r="ES59" s="27">
        <v>601.63809577499796</v>
      </c>
      <c r="ET59" s="27">
        <v>19.891088002628845</v>
      </c>
      <c r="EU59" s="27">
        <v>629.38686231167139</v>
      </c>
      <c r="EV59" s="27">
        <v>629.38686231167139</v>
      </c>
      <c r="EW59" s="27">
        <v>8.0470621831152869</v>
      </c>
      <c r="EX59" s="27">
        <v>-8.1992548403750654</v>
      </c>
      <c r="EY59" s="27">
        <v>514.78463348096614</v>
      </c>
      <c r="EZ59" s="27">
        <v>-8.3227781682430635</v>
      </c>
      <c r="FA59" s="27">
        <v>462.51886005885035</v>
      </c>
      <c r="FB59" s="27">
        <v>553.60594058859158</v>
      </c>
      <c r="FC59" s="27">
        <v>-16.067537043144696</v>
      </c>
      <c r="FD59" s="27">
        <v>-107.75660720127051</v>
      </c>
      <c r="FE59" s="27">
        <v>9687.3416937281509</v>
      </c>
      <c r="FF59" s="27">
        <v>99.043644174363891</v>
      </c>
      <c r="FG59" s="27">
        <v>13.828671518460057</v>
      </c>
      <c r="FH59" s="27">
        <v>704.59057202671625</v>
      </c>
      <c r="FI59" s="27">
        <v>15.25</v>
      </c>
      <c r="FJ59" s="27">
        <v>13.20035702640695</v>
      </c>
      <c r="FK59" s="27">
        <v>14.408493433683054</v>
      </c>
      <c r="FL59" s="27">
        <v>3.8764915897885945</v>
      </c>
      <c r="FM59" s="27">
        <v>-6.5346140900128624</v>
      </c>
      <c r="FN59" s="27">
        <v>60.739600881546473</v>
      </c>
      <c r="FO59" s="27">
        <v>4.2219936669849609</v>
      </c>
      <c r="FP59" s="27">
        <v>2.8764915897885945</v>
      </c>
      <c r="FQ59" s="27">
        <v>56.212094583212306</v>
      </c>
      <c r="FR59" s="27">
        <v>4.5000000000000053</v>
      </c>
      <c r="FS59" s="27">
        <v>1.35E-2</v>
      </c>
      <c r="FT59" s="27">
        <v>-0.12833105547037066</v>
      </c>
      <c r="FU59" s="27">
        <v>1.923906706438574</v>
      </c>
      <c r="FV59" s="27">
        <v>2.1200000000000028</v>
      </c>
      <c r="FW59" s="27">
        <v>1.0310332251597016</v>
      </c>
      <c r="FX59" s="27">
        <v>-11.000000000000091</v>
      </c>
      <c r="FY59" s="27">
        <v>1.973906706438574</v>
      </c>
      <c r="FZ59" s="27">
        <v>-0.17061122290486294</v>
      </c>
      <c r="GA59" s="27">
        <v>2.1310927037133665</v>
      </c>
      <c r="GB59" s="27">
        <v>-3.5896318135576317</v>
      </c>
      <c r="GC59" s="27">
        <v>23.259684875917213</v>
      </c>
      <c r="GD59" s="27">
        <v>56.584493272793324</v>
      </c>
      <c r="GE59" s="27">
        <v>0.15216137178571404</v>
      </c>
      <c r="GF59" s="27">
        <v>440.80323932456571</v>
      </c>
      <c r="GG59" s="27">
        <v>55.981980512681965</v>
      </c>
      <c r="GH59" s="27">
        <v>440.40323932456573</v>
      </c>
      <c r="GI59" s="27">
        <v>2.2097880698427108</v>
      </c>
      <c r="GJ59" s="27">
        <v>23.259770084459763</v>
      </c>
      <c r="GK59" s="27">
        <v>6.548139758628631</v>
      </c>
      <c r="GL59" s="27">
        <v>-3.1512767190412529</v>
      </c>
      <c r="GM59" s="27">
        <v>-6.2297985407926831E-3</v>
      </c>
      <c r="GN59" s="27">
        <v>1.4850494592834449</v>
      </c>
      <c r="GO59" s="27">
        <v>342.51187262635608</v>
      </c>
      <c r="GP59" s="27">
        <v>4.5000000000000053</v>
      </c>
      <c r="GQ59" s="27">
        <v>0.20771420629936221</v>
      </c>
      <c r="GR59" s="27">
        <v>631.02685195419292</v>
      </c>
      <c r="GS59" s="27">
        <v>27.429260967986391</v>
      </c>
      <c r="GT59" s="27">
        <v>2.0999999716877771E-2</v>
      </c>
      <c r="GU59" s="27">
        <v>0.12888053128187169</v>
      </c>
      <c r="GV59" s="27">
        <v>-107.75660720127051</v>
      </c>
      <c r="GW59" s="27">
        <v>0.34862476726452002</v>
      </c>
      <c r="GX59" s="27">
        <v>14.854487031233679</v>
      </c>
      <c r="GY59" s="27">
        <v>29.446271297732615</v>
      </c>
      <c r="GZ59" s="27">
        <v>0.15718599727479243</v>
      </c>
      <c r="HA59" s="27">
        <v>0.24718599727479243</v>
      </c>
      <c r="HB59" s="27">
        <v>18.97399252218997</v>
      </c>
      <c r="HC59" s="27">
        <v>0.14474630128758822</v>
      </c>
      <c r="HD59" s="27">
        <v>0.14474630128758822</v>
      </c>
      <c r="HE59" s="27">
        <v>2.1245959708158537</v>
      </c>
      <c r="HF59" s="27">
        <v>2.1245959708158537E-2</v>
      </c>
      <c r="HG59" s="27">
        <v>-0.10622979854079269</v>
      </c>
      <c r="HH59" s="27">
        <v>-9.6229798540792694E-2</v>
      </c>
      <c r="HI59" s="27">
        <v>0</v>
      </c>
      <c r="HJ59" s="27">
        <v>1.9909052277678581</v>
      </c>
      <c r="HK59" s="27">
        <v>-6.2302441339285794E-2</v>
      </c>
      <c r="HL59" s="27">
        <v>5.7772005803571426E-2</v>
      </c>
      <c r="HM59" s="27">
        <v>26.349944402478453</v>
      </c>
      <c r="HN59" s="27">
        <v>26.30390240209978</v>
      </c>
      <c r="HO59" s="27">
        <v>631.61685195419295</v>
      </c>
      <c r="HP59" s="27">
        <v>1301.6880058621227</v>
      </c>
      <c r="HQ59" s="27">
        <v>1344.3520747082525</v>
      </c>
      <c r="HR59" s="27">
        <v>623.37352324311416</v>
      </c>
      <c r="HS59" s="27">
        <v>625.37352324311416</v>
      </c>
      <c r="HT59" s="27">
        <v>663.86168935417902</v>
      </c>
      <c r="HU59" s="27">
        <v>665.37839997682477</v>
      </c>
      <c r="HV59" s="27">
        <v>622.09868925170872</v>
      </c>
      <c r="HW59" s="27">
        <v>-13.944715793252726</v>
      </c>
      <c r="HX59" s="27">
        <v>0.77649158978859467</v>
      </c>
      <c r="HY59" s="27">
        <v>-86.890753726740542</v>
      </c>
      <c r="HZ59" s="27">
        <v>562.63834489127089</v>
      </c>
      <c r="IA59" s="27">
        <v>589.26444485352522</v>
      </c>
      <c r="IB59" s="27">
        <v>7.2912149890413529</v>
      </c>
      <c r="IC59" s="27">
        <v>7.0390149636416188</v>
      </c>
      <c r="ID59" s="27">
        <v>98.538983451920203</v>
      </c>
      <c r="IE59" s="27">
        <v>609.24619152241996</v>
      </c>
      <c r="IF59" s="27">
        <v>92.974630624758518</v>
      </c>
      <c r="IG59" s="27">
        <v>0.20566713750000035</v>
      </c>
      <c r="IH59" s="27">
        <v>417.79399005195711</v>
      </c>
      <c r="II59" s="27">
        <v>-4.6525446937311017</v>
      </c>
      <c r="IJ59" s="27">
        <v>365.24724086174831</v>
      </c>
      <c r="IK59" s="27">
        <v>17.46071143642741</v>
      </c>
      <c r="IL59" s="27">
        <v>377.70316938793627</v>
      </c>
      <c r="IM59" s="27">
        <v>365.24724086174831</v>
      </c>
      <c r="IN59" s="27">
        <v>-43.445376863370271</v>
      </c>
      <c r="IO59" s="27">
        <v>-41.445376863370271</v>
      </c>
      <c r="IP59" s="27">
        <v>369.04649328094229</v>
      </c>
      <c r="IQ59" s="27">
        <v>-1.8314356668504335</v>
      </c>
      <c r="IR59" s="27">
        <v>389.09354682266854</v>
      </c>
      <c r="IS59" s="27">
        <v>20.876062108752045</v>
      </c>
      <c r="IT59" s="27">
        <v>26.942133654630258</v>
      </c>
      <c r="IU59" s="27">
        <v>-11.807450258228139</v>
      </c>
      <c r="IV59" s="27">
        <v>-11.807450258228139</v>
      </c>
      <c r="IW59" s="27">
        <v>358.79043310104259</v>
      </c>
      <c r="IX59" s="27">
        <v>346.30574288465647</v>
      </c>
      <c r="IY59" s="27">
        <v>-0.13792857142856826</v>
      </c>
      <c r="IZ59" s="27">
        <v>-35.896318135576315</v>
      </c>
      <c r="JA59" s="27">
        <v>0.31204418367840558</v>
      </c>
      <c r="JB59" s="27">
        <v>2.9511061582693783</v>
      </c>
      <c r="JC59" s="27">
        <v>17.432643974121962</v>
      </c>
      <c r="JD59" s="27">
        <v>15.886292573302445</v>
      </c>
      <c r="JE59" s="27">
        <v>-5.4757160367195841</v>
      </c>
      <c r="JF59" s="27">
        <v>203.59688770760852</v>
      </c>
      <c r="JG59" s="27">
        <v>626.4611160629953</v>
      </c>
      <c r="JH59" s="27">
        <v>628.65364055982991</v>
      </c>
      <c r="JI59" s="27">
        <v>615.31077322523686</v>
      </c>
      <c r="JJ59" s="27">
        <v>560.63755220845087</v>
      </c>
      <c r="JK59" s="27">
        <v>566.5982501054724</v>
      </c>
      <c r="JL59" s="27">
        <v>575.37443836326759</v>
      </c>
      <c r="JM59" s="27">
        <v>2.9742839632804148</v>
      </c>
      <c r="JN59" s="27">
        <v>17.722647242626408</v>
      </c>
      <c r="JO59" s="27">
        <v>626.14769639355927</v>
      </c>
      <c r="JP59" s="27">
        <v>17.754760744851989</v>
      </c>
      <c r="JQ59" s="27">
        <v>17.754760744851989</v>
      </c>
      <c r="JR59" s="27">
        <v>607.01909942430166</v>
      </c>
      <c r="JS59" s="27">
        <v>2252.6549641956567</v>
      </c>
      <c r="JT59" s="27">
        <v>1614.9732857142856</v>
      </c>
      <c r="JU59" s="27">
        <v>671.10539735841257</v>
      </c>
      <c r="JV59" s="27">
        <v>673.57871988800707</v>
      </c>
      <c r="JW59" s="27">
        <v>27.103919612404994</v>
      </c>
      <c r="JX59" s="27">
        <v>51.893180142795813</v>
      </c>
      <c r="JY59" s="27">
        <v>22.103919612404994</v>
      </c>
      <c r="JZ59" s="27">
        <v>0.43750000000000194</v>
      </c>
      <c r="KA59" s="27">
        <v>56.544493272793325</v>
      </c>
      <c r="KB59" s="27">
        <v>-41.48679204545703</v>
      </c>
      <c r="KC59" s="27">
        <v>17.75298481899901</v>
      </c>
      <c r="KD59" s="27">
        <v>171.94531283267716</v>
      </c>
      <c r="KE59" s="27">
        <v>17.75298481899901</v>
      </c>
      <c r="KF59" s="27">
        <v>-213.74753802918056</v>
      </c>
      <c r="KG59" s="27">
        <v>76.136782987418812</v>
      </c>
      <c r="KH59" s="27">
        <v>45.376939840698356</v>
      </c>
      <c r="KI59" s="27">
        <v>-0.51061800633775145</v>
      </c>
      <c r="KJ59" s="27">
        <v>-0.51061800633775145</v>
      </c>
      <c r="KK59" s="27">
        <v>342.6118726263561</v>
      </c>
      <c r="KL59" s="27">
        <v>250.23890532415723</v>
      </c>
      <c r="KM59" s="27">
        <v>346.54335508347532</v>
      </c>
      <c r="KN59" s="27">
        <v>525.37839997682477</v>
      </c>
      <c r="KO59" s="27">
        <v>781.80730497602178</v>
      </c>
      <c r="KP59" s="27">
        <v>1425.8313433776841</v>
      </c>
      <c r="KQ59" s="27">
        <v>55.314686073840228</v>
      </c>
      <c r="KR59" s="27">
        <v>57.112413371240031</v>
      </c>
      <c r="KS59" s="27">
        <v>-8.6890753726740542</v>
      </c>
      <c r="KT59" s="27">
        <v>-10.14978775483549</v>
      </c>
      <c r="KU59" s="27">
        <v>-10.14978775483549</v>
      </c>
      <c r="KV59" s="27">
        <v>366.22360883391883</v>
      </c>
      <c r="KW59" s="27">
        <v>-8.6890753726740542</v>
      </c>
      <c r="KX59" s="27">
        <v>-7.4748518137850342</v>
      </c>
      <c r="KY59" s="27">
        <v>20.566713750000034</v>
      </c>
      <c r="KZ59" s="27">
        <v>11.642693734957472</v>
      </c>
      <c r="LA59" s="27">
        <v>342.76789822206473</v>
      </c>
      <c r="LB59" s="27">
        <v>353.48371739146728</v>
      </c>
      <c r="LC59" s="27">
        <v>8.4577393013042119</v>
      </c>
      <c r="LD59" s="27">
        <v>-6.3122321277735365</v>
      </c>
      <c r="LE59" s="27">
        <v>-29.422068138200974</v>
      </c>
      <c r="LF59" s="27">
        <v>81.180392353592026</v>
      </c>
      <c r="LG59" s="27">
        <v>14.408493433683054</v>
      </c>
      <c r="LH59" s="27">
        <v>8.0520441836784062</v>
      </c>
      <c r="LI59" s="27">
        <v>16.932643974121962</v>
      </c>
      <c r="LJ59" s="27">
        <v>14.428796085726255</v>
      </c>
      <c r="LK59" s="27">
        <v>20.776062108752043</v>
      </c>
      <c r="LL59" s="27">
        <v>584.46851679303518</v>
      </c>
      <c r="LM59" s="27">
        <v>0.10874077078657932</v>
      </c>
      <c r="LN59" s="27">
        <v>89.740795338940785</v>
      </c>
      <c r="LO59" s="27">
        <v>3.8352125424865893</v>
      </c>
      <c r="LP59" s="27">
        <v>3.8352125424865893</v>
      </c>
      <c r="LQ59" s="27">
        <v>25.651924231982143</v>
      </c>
      <c r="LR59" s="27">
        <v>-172.5409727527888</v>
      </c>
      <c r="LS59" s="27">
        <v>-4.4728432336998694</v>
      </c>
      <c r="LT59" s="27">
        <v>21.566713750000034</v>
      </c>
      <c r="LU59" s="27">
        <v>2.3875239040828156</v>
      </c>
      <c r="LV59" s="28">
        <v>5.7107820957226449</v>
      </c>
      <c r="LW59" s="28">
        <v>2.8942839632804147</v>
      </c>
      <c r="LX59" s="28">
        <v>7.7173301753602654</v>
      </c>
      <c r="LY59" s="28">
        <v>2.7350441836784056</v>
      </c>
      <c r="LZ59" s="28">
        <v>1.000000000000008</v>
      </c>
      <c r="MA59" s="28">
        <v>330.34240323422341</v>
      </c>
      <c r="MB59" s="28">
        <v>53.689972875183898</v>
      </c>
      <c r="MC59" s="28">
        <v>0.84749999195337256</v>
      </c>
      <c r="MD59" s="28">
        <v>446.71079616614645</v>
      </c>
      <c r="ME59" s="28">
        <v>79.359964828044724</v>
      </c>
      <c r="MF59" s="28">
        <v>81.180392353592026</v>
      </c>
      <c r="MG59" s="28">
        <v>4.6920441836784059</v>
      </c>
      <c r="MH59" s="28">
        <v>-13.959399642633722</v>
      </c>
      <c r="MI59" s="28">
        <v>81.201016143329312</v>
      </c>
      <c r="MJ59" s="28">
        <v>1.8143072358079246</v>
      </c>
      <c r="MK59" s="28">
        <v>64.014227759369902</v>
      </c>
      <c r="ML59" s="28">
        <v>66.237817999133838</v>
      </c>
      <c r="MM59" s="28">
        <v>65.695731895352424</v>
      </c>
      <c r="MN59" s="28">
        <v>576.5982501054724</v>
      </c>
      <c r="MO59" s="28">
        <v>650.04049523022763</v>
      </c>
      <c r="MP59" s="28">
        <v>24.265663297564274</v>
      </c>
      <c r="MQ59" s="28">
        <v>-1.5923344069176404</v>
      </c>
      <c r="MR59" s="28">
        <v>15.98183500347297</v>
      </c>
      <c r="MS59" s="28">
        <v>66.846336176389542</v>
      </c>
      <c r="MT59" s="28">
        <v>32.854571539277195</v>
      </c>
      <c r="MU59" s="28">
        <v>9.2022397785171253E-2</v>
      </c>
      <c r="MV59" s="28">
        <v>1.943906706438574</v>
      </c>
      <c r="MW59" s="28">
        <v>35.896318135576315</v>
      </c>
      <c r="MX59" s="28">
        <v>1.9898792719619451</v>
      </c>
      <c r="MY59" s="28">
        <v>0.11500000208616293</v>
      </c>
      <c r="MZ59" s="28">
        <v>1.8368817645164914</v>
      </c>
      <c r="NA59" s="28">
        <v>1.5000000000000933E-2</v>
      </c>
      <c r="NB59" s="28">
        <v>68.650296268539719</v>
      </c>
      <c r="NC59" s="28">
        <v>58.433285583522014</v>
      </c>
      <c r="ND59" s="28">
        <v>0.64551786563436175</v>
      </c>
      <c r="NE59" s="28">
        <v>8.6936914790588542</v>
      </c>
    </row>
    <row r="60" spans="1:369" x14ac:dyDescent="0.25">
      <c r="A60" s="1"/>
      <c r="B60" s="26">
        <v>47362</v>
      </c>
      <c r="C60" s="27">
        <v>22.571089293170036</v>
      </c>
      <c r="D60" s="27">
        <v>27.408338470334748</v>
      </c>
      <c r="E60" s="27">
        <v>32.539187266884881</v>
      </c>
      <c r="F60" s="27">
        <v>32.539187266884881</v>
      </c>
      <c r="G60" s="27">
        <v>25.924325579193887</v>
      </c>
      <c r="H60" s="27">
        <v>13.640783751974155</v>
      </c>
      <c r="I60" s="27">
        <v>33.794634982202687</v>
      </c>
      <c r="J60" s="27">
        <v>145.79018533576033</v>
      </c>
      <c r="K60" s="27">
        <v>144.86736521661618</v>
      </c>
      <c r="L60" s="27">
        <v>25.703212444073149</v>
      </c>
      <c r="M60" s="27">
        <v>35.348830929088514</v>
      </c>
      <c r="N60" s="27">
        <v>26.431185287130234</v>
      </c>
      <c r="O60" s="27">
        <v>24.216566794374184</v>
      </c>
      <c r="P60" s="27">
        <v>24.216566794374184</v>
      </c>
      <c r="Q60" s="27">
        <v>2.8037496670754041</v>
      </c>
      <c r="R60" s="27">
        <v>3.2000000000000148</v>
      </c>
      <c r="S60" s="27">
        <v>5.24000000000001</v>
      </c>
      <c r="T60" s="27">
        <v>5.1999999999999931</v>
      </c>
      <c r="U60" s="27">
        <v>-13.355647766308268</v>
      </c>
      <c r="V60" s="27">
        <v>-8.3429776327120688</v>
      </c>
      <c r="W60" s="27">
        <v>5.0735565119771987E-2</v>
      </c>
      <c r="X60" s="27">
        <v>1126.4516420168727</v>
      </c>
      <c r="Y60" s="27">
        <v>1.6601154079787093</v>
      </c>
      <c r="Z60" s="27">
        <v>1.782185748334681</v>
      </c>
      <c r="AA60" s="27">
        <v>1.1199753684385363</v>
      </c>
      <c r="AB60" s="27">
        <v>1.1199753684385363</v>
      </c>
      <c r="AC60" s="27">
        <v>1.0482846459455091</v>
      </c>
      <c r="AD60" s="27">
        <v>1.0482846459455091</v>
      </c>
      <c r="AE60" s="27">
        <v>22.847777924325012</v>
      </c>
      <c r="AF60" s="27">
        <v>26.847777924325012</v>
      </c>
      <c r="AG60" s="27">
        <v>0.15919273707541637</v>
      </c>
      <c r="AH60" s="27">
        <v>-83.42356144204949</v>
      </c>
      <c r="AI60" s="27">
        <v>3.5549558182057095</v>
      </c>
      <c r="AJ60" s="27">
        <v>3.0721857483346811</v>
      </c>
      <c r="AK60" s="27">
        <v>53.015470086551275</v>
      </c>
      <c r="AL60" s="27">
        <v>1.802185748334681</v>
      </c>
      <c r="AM60" s="27">
        <v>5.3753801633913557E-2</v>
      </c>
      <c r="AN60" s="27">
        <v>-0.19167504766716642</v>
      </c>
      <c r="AO60" s="27">
        <v>-0.13249110796050703</v>
      </c>
      <c r="AP60" s="27">
        <v>-0.13167278664565349</v>
      </c>
      <c r="AQ60" s="27">
        <v>-0.5661044094907931</v>
      </c>
      <c r="AR60" s="27">
        <v>14.729962725000005</v>
      </c>
      <c r="AS60" s="27">
        <v>-0.15176944734560882</v>
      </c>
      <c r="AT60" s="27">
        <v>27.428244739055913</v>
      </c>
      <c r="AU60" s="27">
        <v>0.10367219714285705</v>
      </c>
      <c r="AV60" s="27">
        <v>-6.2645352487932737E-2</v>
      </c>
      <c r="AW60" s="27">
        <v>2.2657496286433886E-2</v>
      </c>
      <c r="AX60" s="27">
        <v>1.2008704766881984E-2</v>
      </c>
      <c r="AY60" s="27">
        <v>1.8265218803898622</v>
      </c>
      <c r="AZ60" s="27">
        <v>-13.324843896634377</v>
      </c>
      <c r="BA60" s="27">
        <v>1.9164955120164915</v>
      </c>
      <c r="BB60" s="27">
        <v>-3.6739322194458503E-2</v>
      </c>
      <c r="BC60" s="27">
        <v>7.2799623087505907</v>
      </c>
      <c r="BD60" s="27">
        <v>67.649519740960542</v>
      </c>
      <c r="BE60" s="27">
        <v>429.57435123118881</v>
      </c>
      <c r="BF60" s="27">
        <v>-0.5661044094907931</v>
      </c>
      <c r="BG60" s="27">
        <v>1.0999842823070785</v>
      </c>
      <c r="BH60" s="27">
        <v>2.0324830972605157</v>
      </c>
      <c r="BI60" s="27">
        <v>12.853213767905048</v>
      </c>
      <c r="BJ60" s="27">
        <v>12.904499674881663</v>
      </c>
      <c r="BK60" s="27">
        <v>186.23154668723384</v>
      </c>
      <c r="BL60" s="27">
        <v>-6.6739322194458495E-2</v>
      </c>
      <c r="BM60" s="27">
        <v>51.447079711792981</v>
      </c>
      <c r="BN60" s="27">
        <v>1.9285042167833735</v>
      </c>
      <c r="BO60" s="27">
        <v>-3.1671659699172211E-2</v>
      </c>
      <c r="BP60" s="27">
        <v>4.875380163391356E-2</v>
      </c>
      <c r="BQ60" s="27">
        <v>88.887535769634738</v>
      </c>
      <c r="BR60" s="27">
        <v>1.8567725850000005</v>
      </c>
      <c r="BS60" s="27">
        <v>-5.5407142857142842E-2</v>
      </c>
      <c r="BT60" s="27">
        <v>-66.371313001036</v>
      </c>
      <c r="BU60" s="27">
        <v>-7.5777599843786811</v>
      </c>
      <c r="BV60" s="27">
        <v>429.22435123118879</v>
      </c>
      <c r="BW60" s="27">
        <v>69.682303493696125</v>
      </c>
      <c r="BX60" s="27">
        <v>9.1746401207740149</v>
      </c>
      <c r="BY60" s="27">
        <v>530.11982485216072</v>
      </c>
      <c r="BZ60" s="27">
        <v>16.110605573132986</v>
      </c>
      <c r="CA60" s="27">
        <v>343.66754859876329</v>
      </c>
      <c r="CB60" s="27">
        <v>-9.681246500877668</v>
      </c>
      <c r="CC60" s="27">
        <v>-19.225985388257918</v>
      </c>
      <c r="CD60" s="27">
        <v>-11.720968736031331</v>
      </c>
      <c r="CE60" s="27">
        <v>-18.090721780182417</v>
      </c>
      <c r="CF60" s="27">
        <v>75.442751621254459</v>
      </c>
      <c r="CG60" s="27">
        <v>75.442751621254473</v>
      </c>
      <c r="CH60" s="27">
        <v>79.789264622853338</v>
      </c>
      <c r="CI60" s="27">
        <v>283.3427828908799</v>
      </c>
      <c r="CJ60" s="27">
        <v>75.442751621254473</v>
      </c>
      <c r="CK60" s="27">
        <v>59.52630056700513</v>
      </c>
      <c r="CL60" s="27">
        <v>494.7043897749399</v>
      </c>
      <c r="CM60" s="27">
        <v>449.7043897749399</v>
      </c>
      <c r="CN60" s="27">
        <v>16.21082360040252</v>
      </c>
      <c r="CO60" s="27">
        <v>-10.518037079884992</v>
      </c>
      <c r="CP60" s="27">
        <v>357.26824288054911</v>
      </c>
      <c r="CQ60" s="27">
        <v>6.0951875150203421</v>
      </c>
      <c r="CR60" s="27">
        <v>395.54399142472624</v>
      </c>
      <c r="CS60" s="27">
        <v>0.65311794773384357</v>
      </c>
      <c r="CT60" s="27">
        <v>8.2256946218708134</v>
      </c>
      <c r="CU60" s="27">
        <v>633.53377006585458</v>
      </c>
      <c r="CV60" s="27">
        <v>18.061100960807991</v>
      </c>
      <c r="CW60" s="27">
        <v>613.19849649259311</v>
      </c>
      <c r="CX60" s="27">
        <v>4.875380163391356E-2</v>
      </c>
      <c r="CY60" s="27">
        <v>1.5409537049343105</v>
      </c>
      <c r="CZ60" s="27">
        <v>7.3556501175312265E-4</v>
      </c>
      <c r="DA60" s="27">
        <v>1.6921857483346809</v>
      </c>
      <c r="DB60" s="27">
        <v>2.0709769646954972</v>
      </c>
      <c r="DC60" s="27">
        <v>5.1899999999999968</v>
      </c>
      <c r="DD60" s="27">
        <v>4.400000000000003</v>
      </c>
      <c r="DE60" s="27">
        <v>1.8285042167833734</v>
      </c>
      <c r="DF60" s="27">
        <v>5.2142857142816043E-4</v>
      </c>
      <c r="DG60" s="27">
        <v>4.4000000000000083</v>
      </c>
      <c r="DH60" s="27">
        <v>5.0899999999999883</v>
      </c>
      <c r="DI60" s="27">
        <v>37.321951201186828</v>
      </c>
      <c r="DJ60" s="27">
        <v>36.573751201186809</v>
      </c>
      <c r="DK60" s="27">
        <v>365.73751201186815</v>
      </c>
      <c r="DL60" s="27">
        <v>205.81556607853869</v>
      </c>
      <c r="DM60" s="27">
        <v>37.575117375124393</v>
      </c>
      <c r="DN60" s="27">
        <v>601.29928357722235</v>
      </c>
      <c r="DO60" s="27">
        <v>-11.000000000000091</v>
      </c>
      <c r="DP60" s="27">
        <v>364.9859423540579</v>
      </c>
      <c r="DQ60" s="27">
        <v>341.27944020478469</v>
      </c>
      <c r="DR60" s="27">
        <v>554.36317215789472</v>
      </c>
      <c r="DS60" s="27">
        <v>634.8692728764762</v>
      </c>
      <c r="DT60" s="27">
        <v>631.89475678124029</v>
      </c>
      <c r="DU60" s="27">
        <v>608.97009309003977</v>
      </c>
      <c r="DV60" s="27">
        <v>667.18043347167941</v>
      </c>
      <c r="DW60" s="27">
        <v>8.7141223695279564</v>
      </c>
      <c r="DX60" s="27">
        <v>6.4875358933329936</v>
      </c>
      <c r="DY60" s="27">
        <v>17.801285906435993</v>
      </c>
      <c r="DZ60" s="27">
        <v>0.77585821378901654</v>
      </c>
      <c r="EA60" s="27">
        <v>683.18043347167941</v>
      </c>
      <c r="EB60" s="27">
        <v>24.428244739055913</v>
      </c>
      <c r="EC60" s="27">
        <v>19.709697310107885</v>
      </c>
      <c r="ED60" s="27">
        <v>7.6407837519741548</v>
      </c>
      <c r="EE60" s="27">
        <v>-47.294455737097969</v>
      </c>
      <c r="EF60" s="27">
        <v>-3.7955694655001029</v>
      </c>
      <c r="EG60" s="27">
        <v>11.253016539251577</v>
      </c>
      <c r="EH60" s="27">
        <v>6.4110089440065341</v>
      </c>
      <c r="EI60" s="27">
        <v>6.6105552789995992</v>
      </c>
      <c r="EJ60" s="27">
        <v>-94.588911474195939</v>
      </c>
      <c r="EK60" s="27">
        <v>7.9501357120747951</v>
      </c>
      <c r="EL60" s="27">
        <v>37.565948757702174</v>
      </c>
      <c r="EM60" s="27">
        <v>-7.687923682874831</v>
      </c>
      <c r="EN60" s="27">
        <v>384.16597237124711</v>
      </c>
      <c r="EO60" s="27">
        <v>2.4584166291570382</v>
      </c>
      <c r="EP60" s="27">
        <v>574.53739226499158</v>
      </c>
      <c r="EQ60" s="27">
        <v>600.69464006170153</v>
      </c>
      <c r="ER60" s="27">
        <v>5.4481249749660545</v>
      </c>
      <c r="ES60" s="27">
        <v>592.57445671128301</v>
      </c>
      <c r="ET60" s="27">
        <v>19.87405385286074</v>
      </c>
      <c r="EU60" s="27">
        <v>633.45174495446929</v>
      </c>
      <c r="EV60" s="27">
        <v>633.45174495446929</v>
      </c>
      <c r="EW60" s="27">
        <v>8.2234740240721127</v>
      </c>
      <c r="EX60" s="27">
        <v>-8.1054540968079412</v>
      </c>
      <c r="EY60" s="27">
        <v>515.95210748141665</v>
      </c>
      <c r="EZ60" s="27">
        <v>-8.2053667704003637</v>
      </c>
      <c r="FA60" s="27">
        <v>461.35878088673491</v>
      </c>
      <c r="FB60" s="27">
        <v>543.65563416166879</v>
      </c>
      <c r="FC60" s="27">
        <v>-16.062645352487934</v>
      </c>
      <c r="FD60" s="27">
        <v>-102.58891147419594</v>
      </c>
      <c r="FE60" s="27">
        <v>9646.2425577748254</v>
      </c>
      <c r="FF60" s="27">
        <v>97.901243891488718</v>
      </c>
      <c r="FG60" s="27">
        <v>13.835826405224383</v>
      </c>
      <c r="FH60" s="27">
        <v>704.308510148403</v>
      </c>
      <c r="FI60" s="27">
        <v>15.25</v>
      </c>
      <c r="FJ60" s="27">
        <v>13.189589634414121</v>
      </c>
      <c r="FK60" s="27">
        <v>14.140783751974155</v>
      </c>
      <c r="FL60" s="27">
        <v>3.8758582137890167</v>
      </c>
      <c r="FM60" s="27">
        <v>-7.0984312298940884</v>
      </c>
      <c r="FN60" s="27">
        <v>60.482955873767068</v>
      </c>
      <c r="FO60" s="27">
        <v>4.3221632224905102</v>
      </c>
      <c r="FP60" s="27">
        <v>2.8758582137890167</v>
      </c>
      <c r="FQ60" s="27">
        <v>55.894800323613644</v>
      </c>
      <c r="FR60" s="27">
        <v>4.5000000000000053</v>
      </c>
      <c r="FS60" s="27">
        <v>1.35E-2</v>
      </c>
      <c r="FT60" s="27">
        <v>-0.12919273707541637</v>
      </c>
      <c r="FU60" s="27">
        <v>1.8921857483346811</v>
      </c>
      <c r="FV60" s="27">
        <v>2.1200000000000028</v>
      </c>
      <c r="FW60" s="27">
        <v>1.0310332251597016</v>
      </c>
      <c r="FX60" s="27">
        <v>-11.000000000000091</v>
      </c>
      <c r="FY60" s="27">
        <v>1.9421857483346812</v>
      </c>
      <c r="FZ60" s="27">
        <v>6.3977480905364092E-2</v>
      </c>
      <c r="GA60" s="27">
        <v>2.1309272634350127</v>
      </c>
      <c r="GB60" s="27">
        <v>-3.5555014307853896</v>
      </c>
      <c r="GC60" s="27">
        <v>23.292215338645178</v>
      </c>
      <c r="GD60" s="27">
        <v>56.582966354655696</v>
      </c>
      <c r="GE60" s="27">
        <v>0.14734808892857118</v>
      </c>
      <c r="GF60" s="27">
        <v>440.08491992018668</v>
      </c>
      <c r="GG60" s="27">
        <v>55.755391379014334</v>
      </c>
      <c r="GH60" s="27">
        <v>439.6849199201867</v>
      </c>
      <c r="GI60" s="27">
        <v>2.0123166754806383</v>
      </c>
      <c r="GJ60" s="27">
        <v>23.292300666358447</v>
      </c>
      <c r="GK60" s="27">
        <v>6.548139758628631</v>
      </c>
      <c r="GL60" s="27">
        <v>-3.1517192134734624</v>
      </c>
      <c r="GM60" s="27">
        <v>-6.3260940194931059E-3</v>
      </c>
      <c r="GN60" s="27">
        <v>1.4850401859822493</v>
      </c>
      <c r="GO60" s="27">
        <v>342.64904082678697</v>
      </c>
      <c r="GP60" s="27">
        <v>4.5000000000000053</v>
      </c>
      <c r="GQ60" s="27">
        <v>0.21002636837337074</v>
      </c>
      <c r="GR60" s="27">
        <v>631.3311006266124</v>
      </c>
      <c r="GS60" s="27">
        <v>27.440178885013069</v>
      </c>
      <c r="GT60" s="27">
        <v>2.0999999716877771E-2</v>
      </c>
      <c r="GU60" s="27">
        <v>0.12955185128854876</v>
      </c>
      <c r="GV60" s="27">
        <v>-102.58891147419594</v>
      </c>
      <c r="GW60" s="27">
        <v>0.33897680836111366</v>
      </c>
      <c r="GX60" s="27">
        <v>9.9168468755377628</v>
      </c>
      <c r="GY60" s="27">
        <v>8.6570125638040683</v>
      </c>
      <c r="GZ60" s="27">
        <v>0.18874151510033155</v>
      </c>
      <c r="HA60" s="27">
        <v>0.27874151510033152</v>
      </c>
      <c r="HB60" s="27">
        <v>13.95128587503773</v>
      </c>
      <c r="HC60" s="27">
        <v>0.14477258096138468</v>
      </c>
      <c r="HD60" s="27">
        <v>0.14477258096138468</v>
      </c>
      <c r="HE60" s="27">
        <v>2.1265218803898622</v>
      </c>
      <c r="HF60" s="27">
        <v>2.1265218803898624E-2</v>
      </c>
      <c r="HG60" s="27">
        <v>-0.10632609401949311</v>
      </c>
      <c r="HH60" s="27">
        <v>-9.6326094019493116E-2</v>
      </c>
      <c r="HI60" s="27">
        <v>7.3556511977198496E-4</v>
      </c>
      <c r="HJ60" s="27">
        <v>1.9996678395535723</v>
      </c>
      <c r="HK60" s="27">
        <v>-5.7427813928571506E-2</v>
      </c>
      <c r="HL60" s="27">
        <v>6.2919838660714281E-2</v>
      </c>
      <c r="HM60" s="27">
        <v>26.200394598283118</v>
      </c>
      <c r="HN60" s="27">
        <v>26.282068880766179</v>
      </c>
      <c r="HO60" s="27">
        <v>631.92110062661243</v>
      </c>
      <c r="HP60" s="27">
        <v>1303.6399522869885</v>
      </c>
      <c r="HQ60" s="27">
        <v>1346.3681995953373</v>
      </c>
      <c r="HR60" s="27">
        <v>623.0308205608369</v>
      </c>
      <c r="HS60" s="27">
        <v>625.0308205608369</v>
      </c>
      <c r="HT60" s="27">
        <v>663.77755641139072</v>
      </c>
      <c r="HU60" s="27">
        <v>665.29407481729902</v>
      </c>
      <c r="HV60" s="27">
        <v>623.18043347167941</v>
      </c>
      <c r="HW60" s="27">
        <v>-14.210340381639639</v>
      </c>
      <c r="HX60" s="27">
        <v>0.77585821378901654</v>
      </c>
      <c r="HY60" s="27">
        <v>-87.42356144204949</v>
      </c>
      <c r="HZ60" s="27">
        <v>552.73258816706425</v>
      </c>
      <c r="IA60" s="27">
        <v>589.02021286773504</v>
      </c>
      <c r="IB60" s="27">
        <v>6.4458603826649812</v>
      </c>
      <c r="IC60" s="27">
        <v>6.2677594817552542</v>
      </c>
      <c r="ID60" s="27">
        <v>90.327440750905311</v>
      </c>
      <c r="IE60" s="27">
        <v>601.29928357722235</v>
      </c>
      <c r="IF60" s="27">
        <v>85.070057892390281</v>
      </c>
      <c r="IG60" s="27">
        <v>0.20308965000000037</v>
      </c>
      <c r="IH60" s="27">
        <v>417.7390069993512</v>
      </c>
      <c r="II60" s="27">
        <v>-4.7577227291444046</v>
      </c>
      <c r="IJ60" s="27">
        <v>364.9859423540579</v>
      </c>
      <c r="IK60" s="27">
        <v>17.461949680908173</v>
      </c>
      <c r="IL60" s="27">
        <v>377.76485821570367</v>
      </c>
      <c r="IM60" s="27">
        <v>364.9859423540579</v>
      </c>
      <c r="IN60" s="27">
        <v>-43.711780721024745</v>
      </c>
      <c r="IO60" s="27">
        <v>-41.711780721024745</v>
      </c>
      <c r="IP60" s="27">
        <v>369.04067615512338</v>
      </c>
      <c r="IQ60" s="27">
        <v>-1.8311674749342353</v>
      </c>
      <c r="IR60" s="27">
        <v>388.92369510039151</v>
      </c>
      <c r="IS60" s="27">
        <v>20.876062108752045</v>
      </c>
      <c r="IT60" s="27">
        <v>26.597835483147989</v>
      </c>
      <c r="IU60" s="27">
        <v>-11.838912581108662</v>
      </c>
      <c r="IV60" s="27">
        <v>-11.83891258110866</v>
      </c>
      <c r="IW60" s="27">
        <v>357.26824288054911</v>
      </c>
      <c r="IX60" s="27">
        <v>346.25503053780426</v>
      </c>
      <c r="IY60" s="27">
        <v>-0.13792857142856826</v>
      </c>
      <c r="IZ60" s="27">
        <v>-35.555014307853895</v>
      </c>
      <c r="JA60" s="27">
        <v>0.31204418367840558</v>
      </c>
      <c r="JB60" s="27">
        <v>2.9513154390266898</v>
      </c>
      <c r="JC60" s="27">
        <v>17.428244739055913</v>
      </c>
      <c r="JD60" s="27">
        <v>15.957423354896964</v>
      </c>
      <c r="JE60" s="27">
        <v>-5.4757160367195841</v>
      </c>
      <c r="JF60" s="27">
        <v>205.6210355598237</v>
      </c>
      <c r="JG60" s="27">
        <v>626.85534902597999</v>
      </c>
      <c r="JH60" s="27">
        <v>628.99302847908746</v>
      </c>
      <c r="JI60" s="27">
        <v>616.31970379665233</v>
      </c>
      <c r="JJ60" s="27">
        <v>561.38472522835059</v>
      </c>
      <c r="JK60" s="27">
        <v>558.69464006170153</v>
      </c>
      <c r="JL60" s="27">
        <v>576.08954114708024</v>
      </c>
      <c r="JM60" s="27">
        <v>2.9742839632804148</v>
      </c>
      <c r="JN60" s="27">
        <v>17.709697310107885</v>
      </c>
      <c r="JO60" s="27">
        <v>627.17439636469976</v>
      </c>
      <c r="JP60" s="27">
        <v>17.846004064969971</v>
      </c>
      <c r="JQ60" s="27">
        <v>17.846004064969971</v>
      </c>
      <c r="JR60" s="27">
        <v>599.10124130516056</v>
      </c>
      <c r="JS60" s="27">
        <v>2254.6821509447577</v>
      </c>
      <c r="JT60" s="27">
        <v>1614.9732857142856</v>
      </c>
      <c r="JU60" s="27">
        <v>672.90990746539535</v>
      </c>
      <c r="JV60" s="27">
        <v>674.58219969708614</v>
      </c>
      <c r="JW60" s="27">
        <v>27.110605573132986</v>
      </c>
      <c r="JX60" s="27">
        <v>51.891778827948094</v>
      </c>
      <c r="JY60" s="27">
        <v>22.110605573132986</v>
      </c>
      <c r="JZ60" s="27">
        <v>0.43750000000000194</v>
      </c>
      <c r="KA60" s="27">
        <v>56.542966354655697</v>
      </c>
      <c r="KB60" s="27">
        <v>-38.683873223849709</v>
      </c>
      <c r="KC60" s="27">
        <v>17.847777924325012</v>
      </c>
      <c r="KD60" s="27">
        <v>173.56882345267576</v>
      </c>
      <c r="KE60" s="27">
        <v>17.847777924325012</v>
      </c>
      <c r="KF60" s="27">
        <v>-215.95067987016981</v>
      </c>
      <c r="KG60" s="27">
        <v>77.840083810672652</v>
      </c>
      <c r="KH60" s="27">
        <v>45.636653222656363</v>
      </c>
      <c r="KI60" s="27">
        <v>-0.64356778487834321</v>
      </c>
      <c r="KJ60" s="27">
        <v>-0.64356778487834321</v>
      </c>
      <c r="KK60" s="27">
        <v>342.749040826787</v>
      </c>
      <c r="KL60" s="27">
        <v>254.04851926031145</v>
      </c>
      <c r="KM60" s="27">
        <v>347.35883946100267</v>
      </c>
      <c r="KN60" s="27">
        <v>526.29407481729902</v>
      </c>
      <c r="KO60" s="27">
        <v>781.59119815638587</v>
      </c>
      <c r="KP60" s="27">
        <v>1427.6845534820543</v>
      </c>
      <c r="KQ60" s="27">
        <v>55.343305620897532</v>
      </c>
      <c r="KR60" s="27">
        <v>57.141963053576703</v>
      </c>
      <c r="KS60" s="27">
        <v>-8.7423561442049493</v>
      </c>
      <c r="KT60" s="27">
        <v>-10.160230696834757</v>
      </c>
      <c r="KU60" s="27">
        <v>-10.160230696834757</v>
      </c>
      <c r="KV60" s="27">
        <v>366.21923964434171</v>
      </c>
      <c r="KW60" s="27">
        <v>-8.7423561442049493</v>
      </c>
      <c r="KX60" s="27">
        <v>-7.9512572761215772</v>
      </c>
      <c r="KY60" s="27">
        <v>20.308965000000036</v>
      </c>
      <c r="KZ60" s="27">
        <v>11.388740921057407</v>
      </c>
      <c r="LA60" s="27">
        <v>341.27944020478469</v>
      </c>
      <c r="LB60" s="27">
        <v>353.78875644914564</v>
      </c>
      <c r="LC60" s="27">
        <v>8.4577393013042119</v>
      </c>
      <c r="LD60" s="27">
        <v>-6.8834229096199682</v>
      </c>
      <c r="LE60" s="27">
        <v>-31.954306245668757</v>
      </c>
      <c r="LF60" s="27">
        <v>80.952107151565656</v>
      </c>
      <c r="LG60" s="27">
        <v>14.140783751974155</v>
      </c>
      <c r="LH60" s="27">
        <v>8.0520441836784062</v>
      </c>
      <c r="LI60" s="27">
        <v>16.928244739055913</v>
      </c>
      <c r="LJ60" s="27">
        <v>14.15923946538522</v>
      </c>
      <c r="LK60" s="27">
        <v>20.776062108752043</v>
      </c>
      <c r="LL60" s="27">
        <v>574.53739226499158</v>
      </c>
      <c r="LM60" s="27">
        <v>0.10874077078657932</v>
      </c>
      <c r="LN60" s="27">
        <v>88.887535769634738</v>
      </c>
      <c r="LO60" s="27">
        <v>3.7866851639817196</v>
      </c>
      <c r="LP60" s="27">
        <v>3.7866851639817196</v>
      </c>
      <c r="LQ60" s="27">
        <v>25.417690960065237</v>
      </c>
      <c r="LR60" s="27">
        <v>-173.52122147669078</v>
      </c>
      <c r="LS60" s="27">
        <v>-3.6965554789560269</v>
      </c>
      <c r="LT60" s="27">
        <v>21.308965000000036</v>
      </c>
      <c r="LU60" s="27">
        <v>2.1939374276126942</v>
      </c>
      <c r="LV60" s="28">
        <v>5.4390921226793063</v>
      </c>
      <c r="LW60" s="28">
        <v>2.8942839632804147</v>
      </c>
      <c r="LX60" s="28">
        <v>7.3321783812617127</v>
      </c>
      <c r="LY60" s="28">
        <v>2.7350441836784056</v>
      </c>
      <c r="LZ60" s="28">
        <v>1.000000000000008</v>
      </c>
      <c r="MA60" s="28">
        <v>327.3427828908799</v>
      </c>
      <c r="MB60" s="28">
        <v>53.594850111926121</v>
      </c>
      <c r="MC60" s="28">
        <v>0.84749999195337256</v>
      </c>
      <c r="MD60" s="28">
        <v>446.60772587948884</v>
      </c>
      <c r="ME60" s="28">
        <v>79.127570337252934</v>
      </c>
      <c r="MF60" s="28">
        <v>80.952107151565656</v>
      </c>
      <c r="MG60" s="28">
        <v>4.6920441836784059</v>
      </c>
      <c r="MH60" s="28">
        <v>-14.762676299748383</v>
      </c>
      <c r="MI60" s="28">
        <v>80.972672945697468</v>
      </c>
      <c r="MJ60" s="28">
        <v>1.7690203157253557</v>
      </c>
      <c r="MK60" s="28">
        <v>63.783737194426038</v>
      </c>
      <c r="ML60" s="28">
        <v>65.984771423955451</v>
      </c>
      <c r="MM60" s="28">
        <v>65.239791337512258</v>
      </c>
      <c r="MN60" s="28">
        <v>568.69464006170153</v>
      </c>
      <c r="MO60" s="28">
        <v>650.39142915771242</v>
      </c>
      <c r="MP60" s="28">
        <v>24.288390667140145</v>
      </c>
      <c r="MQ60" s="28">
        <v>-1.6039851052190106</v>
      </c>
      <c r="MR60" s="28">
        <v>16.141891060523118</v>
      </c>
      <c r="MS60" s="28">
        <v>67.086071990530812</v>
      </c>
      <c r="MT60" s="28">
        <v>33.011535750871239</v>
      </c>
      <c r="MU60" s="28">
        <v>9.2060603275045519E-2</v>
      </c>
      <c r="MV60" s="28">
        <v>1.9121857483346811</v>
      </c>
      <c r="MW60" s="28">
        <v>35.555014307853895</v>
      </c>
      <c r="MX60" s="28">
        <v>1.9985042167833735</v>
      </c>
      <c r="MY60" s="28">
        <v>0.11500000208616293</v>
      </c>
      <c r="MZ60" s="28">
        <v>1.8364955120164914</v>
      </c>
      <c r="NA60" s="28">
        <v>1.5000000000000933E-2</v>
      </c>
      <c r="NB60" s="28">
        <v>68.413236216614209</v>
      </c>
      <c r="NC60" s="28">
        <v>58.260296437293277</v>
      </c>
      <c r="ND60" s="28">
        <v>0.66120163756820449</v>
      </c>
      <c r="NE60" s="28">
        <v>8.8815803122228481</v>
      </c>
    </row>
    <row r="61" spans="1:369" x14ac:dyDescent="0.25">
      <c r="A61" s="1"/>
      <c r="B61" s="26">
        <v>47392</v>
      </c>
      <c r="C61" s="27">
        <v>22.568106837682887</v>
      </c>
      <c r="D61" s="27">
        <v>27.346849674999579</v>
      </c>
      <c r="E61" s="27">
        <v>32.545693803031028</v>
      </c>
      <c r="F61" s="27">
        <v>32.545693803031028</v>
      </c>
      <c r="G61" s="27">
        <v>25.865958912327894</v>
      </c>
      <c r="H61" s="27">
        <v>13.354837998064355</v>
      </c>
      <c r="I61" s="27">
        <v>33.763828569274516</v>
      </c>
      <c r="J61" s="27">
        <v>144.73543319104826</v>
      </c>
      <c r="K61" s="27">
        <v>143.71995919641958</v>
      </c>
      <c r="L61" s="27">
        <v>25.519062284282111</v>
      </c>
      <c r="M61" s="27">
        <v>35.348830929088514</v>
      </c>
      <c r="N61" s="27">
        <v>26.473361308332397</v>
      </c>
      <c r="O61" s="27">
        <v>24.283975470210994</v>
      </c>
      <c r="P61" s="27">
        <v>24.283975470210994</v>
      </c>
      <c r="Q61" s="27">
        <v>2.8039344719426533</v>
      </c>
      <c r="R61" s="27">
        <v>3.2000000000000148</v>
      </c>
      <c r="S61" s="27">
        <v>5.24000000000001</v>
      </c>
      <c r="T61" s="27">
        <v>5.1999999999999931</v>
      </c>
      <c r="U61" s="27">
        <v>-13.384451138612187</v>
      </c>
      <c r="V61" s="27">
        <v>-8.771299006266716</v>
      </c>
      <c r="W61" s="27">
        <v>5.0735565119771987E-2</v>
      </c>
      <c r="X61" s="27">
        <v>1124.8214504187179</v>
      </c>
      <c r="Y61" s="27">
        <v>1.6276067959933245</v>
      </c>
      <c r="Z61" s="27">
        <v>1.654223107076338</v>
      </c>
      <c r="AA61" s="27">
        <v>1.1199753684385363</v>
      </c>
      <c r="AB61" s="27">
        <v>1.1199753684385363</v>
      </c>
      <c r="AC61" s="27">
        <v>1.048468946471574</v>
      </c>
      <c r="AD61" s="27">
        <v>1.048468946471574</v>
      </c>
      <c r="AE61" s="27">
        <v>22.861344094640359</v>
      </c>
      <c r="AF61" s="27">
        <v>26.861344094640359</v>
      </c>
      <c r="AG61" s="27">
        <v>0.159455020308927</v>
      </c>
      <c r="AH61" s="27">
        <v>-84.155114307950072</v>
      </c>
      <c r="AI61" s="27">
        <v>3.5491859438979985</v>
      </c>
      <c r="AJ61" s="27">
        <v>2.9442231070763381</v>
      </c>
      <c r="AK61" s="27">
        <v>53.00793566003901</v>
      </c>
      <c r="AL61" s="27">
        <v>1.674223107076338</v>
      </c>
      <c r="AM61" s="27">
        <v>-2.750170685937119E-2</v>
      </c>
      <c r="AN61" s="27">
        <v>-0.12944099972331399</v>
      </c>
      <c r="AO61" s="27">
        <v>-0.18141588484199023</v>
      </c>
      <c r="AP61" s="27">
        <v>-0.18030638848695402</v>
      </c>
      <c r="AQ61" s="27">
        <v>-0.56478580236908715</v>
      </c>
      <c r="AR61" s="27">
        <v>14.641732939285719</v>
      </c>
      <c r="AS61" s="27">
        <v>-0.15366112311626337</v>
      </c>
      <c r="AT61" s="27">
        <v>27.387295933180592</v>
      </c>
      <c r="AU61" s="27">
        <v>9.4800445714285642E-2</v>
      </c>
      <c r="AV61" s="27">
        <v>-7.6217757492234112E-2</v>
      </c>
      <c r="AW61" s="27">
        <v>-6.7972488859301641E-2</v>
      </c>
      <c r="AX61" s="27">
        <v>1.470940481167915E-3</v>
      </c>
      <c r="AY61" s="27">
        <v>1.8239153343504542</v>
      </c>
      <c r="AZ61" s="27">
        <v>-13.798998358892575</v>
      </c>
      <c r="BA61" s="27">
        <v>1.9143711232664915</v>
      </c>
      <c r="BB61" s="27">
        <v>-4.7912259255564124E-2</v>
      </c>
      <c r="BC61" s="27">
        <v>7.3587921467922381</v>
      </c>
      <c r="BD61" s="27">
        <v>67.634450546026756</v>
      </c>
      <c r="BE61" s="27">
        <v>429.47866186543956</v>
      </c>
      <c r="BF61" s="27">
        <v>-0.56478580236908715</v>
      </c>
      <c r="BG61" s="27">
        <v>1.0489001930490709</v>
      </c>
      <c r="BH61" s="27">
        <v>2.029525438351913</v>
      </c>
      <c r="BI61" s="27">
        <v>13.080252772637319</v>
      </c>
      <c r="BJ61" s="27">
        <v>12.884421368458392</v>
      </c>
      <c r="BK61" s="27">
        <v>176.73446687657361</v>
      </c>
      <c r="BL61" s="27">
        <v>-7.7912259255564123E-2</v>
      </c>
      <c r="BM61" s="27">
        <v>51.097734662984791</v>
      </c>
      <c r="BN61" s="27">
        <v>1.9158420637476594</v>
      </c>
      <c r="BO61" s="27">
        <v>-4.1174007023898826E-2</v>
      </c>
      <c r="BP61" s="27">
        <v>-3.2501706859371191E-2</v>
      </c>
      <c r="BQ61" s="27">
        <v>89.014562298290642</v>
      </c>
      <c r="BR61" s="27">
        <v>1.8404607164285718</v>
      </c>
      <c r="BS61" s="27">
        <v>-5.5407142857142842E-2</v>
      </c>
      <c r="BT61" s="27">
        <v>-61.299031167522401</v>
      </c>
      <c r="BU61" s="27">
        <v>-7.5446681715863724</v>
      </c>
      <c r="BV61" s="27">
        <v>429.12866186543954</v>
      </c>
      <c r="BW61" s="27">
        <v>69.701260097632598</v>
      </c>
      <c r="BX61" s="27">
        <v>9.323818258830487</v>
      </c>
      <c r="BY61" s="27">
        <v>531.67805265001743</v>
      </c>
      <c r="BZ61" s="27">
        <v>16.117117289576189</v>
      </c>
      <c r="CA61" s="27">
        <v>338.50886798686122</v>
      </c>
      <c r="CB61" s="27">
        <v>-10.625420079031091</v>
      </c>
      <c r="CC61" s="27">
        <v>-20.558636357371139</v>
      </c>
      <c r="CD61" s="27">
        <v>-12.647471374358712</v>
      </c>
      <c r="CE61" s="27">
        <v>-19.344681846491525</v>
      </c>
      <c r="CF61" s="27">
        <v>75.419669759486013</v>
      </c>
      <c r="CG61" s="27">
        <v>75.419669759486013</v>
      </c>
      <c r="CH61" s="27">
        <v>79.844550482530437</v>
      </c>
      <c r="CI61" s="27">
        <v>278.98985870998524</v>
      </c>
      <c r="CJ61" s="27">
        <v>75.419669759486013</v>
      </c>
      <c r="CK61" s="27">
        <v>59.218617341303094</v>
      </c>
      <c r="CL61" s="27">
        <v>493.70412569864033</v>
      </c>
      <c r="CM61" s="27">
        <v>448.70412569864033</v>
      </c>
      <c r="CN61" s="27">
        <v>16.21082360040252</v>
      </c>
      <c r="CO61" s="27">
        <v>-11.213289248553567</v>
      </c>
      <c r="CP61" s="27">
        <v>355.53298791772534</v>
      </c>
      <c r="CQ61" s="27">
        <v>6.0951875150203421</v>
      </c>
      <c r="CR61" s="27">
        <v>394.30147367110294</v>
      </c>
      <c r="CS61" s="27">
        <v>0.65311794773384357</v>
      </c>
      <c r="CT61" s="27">
        <v>8.3765570604439645</v>
      </c>
      <c r="CU61" s="27">
        <v>633.29343265313821</v>
      </c>
      <c r="CV61" s="27">
        <v>17.988223734873188</v>
      </c>
      <c r="CW61" s="27">
        <v>612.965897830637</v>
      </c>
      <c r="CX61" s="27">
        <v>-3.2501706859371191E-2</v>
      </c>
      <c r="CY61" s="27">
        <v>1.5129298485920781</v>
      </c>
      <c r="CZ61" s="27">
        <v>7.3556501175312265E-4</v>
      </c>
      <c r="DA61" s="27">
        <v>1.5642231070763379</v>
      </c>
      <c r="DB61" s="27">
        <v>2.0547909020076838</v>
      </c>
      <c r="DC61" s="27">
        <v>5.1899999999999968</v>
      </c>
      <c r="DD61" s="27">
        <v>4.400000000000003</v>
      </c>
      <c r="DE61" s="27">
        <v>1.8158420637476593</v>
      </c>
      <c r="DF61" s="27">
        <v>5.2142857142816043E-4</v>
      </c>
      <c r="DG61" s="27">
        <v>4.4000000000000083</v>
      </c>
      <c r="DH61" s="27">
        <v>5.0899999999999883</v>
      </c>
      <c r="DI61" s="27">
        <v>37.280798287873566</v>
      </c>
      <c r="DJ61" s="27">
        <v>36.529757113935979</v>
      </c>
      <c r="DK61" s="27">
        <v>365.29757113935989</v>
      </c>
      <c r="DL61" s="27">
        <v>205.83618268337477</v>
      </c>
      <c r="DM61" s="27">
        <v>37.529923287873572</v>
      </c>
      <c r="DN61" s="27">
        <v>572.98080410824866</v>
      </c>
      <c r="DO61" s="27">
        <v>-11.000000000000091</v>
      </c>
      <c r="DP61" s="27">
        <v>364.72464384636748</v>
      </c>
      <c r="DQ61" s="27">
        <v>339.51896301260012</v>
      </c>
      <c r="DR61" s="27">
        <v>556.66655601309833</v>
      </c>
      <c r="DS61" s="27">
        <v>635.32163148499194</v>
      </c>
      <c r="DT61" s="27">
        <v>631.65504114471139</v>
      </c>
      <c r="DU61" s="27">
        <v>607.88159220312173</v>
      </c>
      <c r="DV61" s="27">
        <v>667.56222554931617</v>
      </c>
      <c r="DW61" s="27">
        <v>8.6936479665902962</v>
      </c>
      <c r="DX61" s="27">
        <v>6.1057628431730091</v>
      </c>
      <c r="DY61" s="27">
        <v>17.699417593301245</v>
      </c>
      <c r="DZ61" s="27">
        <v>0.77524753740566943</v>
      </c>
      <c r="EA61" s="27">
        <v>683.56222554931617</v>
      </c>
      <c r="EB61" s="27">
        <v>24.387295933180592</v>
      </c>
      <c r="EC61" s="27">
        <v>19.604781470199484</v>
      </c>
      <c r="ED61" s="27">
        <v>7.3548379980643546</v>
      </c>
      <c r="EE61" s="27">
        <v>-44.45205552366393</v>
      </c>
      <c r="EF61" s="27">
        <v>-1.0373105897528681</v>
      </c>
      <c r="EG61" s="27">
        <v>11.127239618864403</v>
      </c>
      <c r="EH61" s="27">
        <v>3.5781301689299587</v>
      </c>
      <c r="EI61" s="27">
        <v>3.8023041485532088</v>
      </c>
      <c r="EJ61" s="27">
        <v>-88.904111047327859</v>
      </c>
      <c r="EK61" s="27">
        <v>7.9501357120747951</v>
      </c>
      <c r="EL61" s="27">
        <v>40.071464150950092</v>
      </c>
      <c r="EM61" s="27">
        <v>-7.7596801920677576</v>
      </c>
      <c r="EN61" s="27">
        <v>383.92936628912599</v>
      </c>
      <c r="EO61" s="27">
        <v>2.4584166291570382</v>
      </c>
      <c r="EP61" s="27">
        <v>547.26129317265725</v>
      </c>
      <c r="EQ61" s="27">
        <v>572.20340062972082</v>
      </c>
      <c r="ER61" s="27">
        <v>5.4481249749660545</v>
      </c>
      <c r="ES61" s="27">
        <v>582.88188631389517</v>
      </c>
      <c r="ET61" s="27">
        <v>19.770212970723453</v>
      </c>
      <c r="EU61" s="27">
        <v>633.1847182601424</v>
      </c>
      <c r="EV61" s="27">
        <v>633.1847182601424</v>
      </c>
      <c r="EW61" s="27">
        <v>8.3742957360179826</v>
      </c>
      <c r="EX61" s="27">
        <v>-8.0010350385750186</v>
      </c>
      <c r="EY61" s="27">
        <v>517.43583285855516</v>
      </c>
      <c r="EZ61" s="27">
        <v>-8.0778283201959979</v>
      </c>
      <c r="FA61" s="27">
        <v>460.42033812908016</v>
      </c>
      <c r="FB61" s="27">
        <v>516.25467777278504</v>
      </c>
      <c r="FC61" s="27">
        <v>-16.076217757492234</v>
      </c>
      <c r="FD61" s="27">
        <v>-96.904111047327859</v>
      </c>
      <c r="FE61" s="27">
        <v>9599.3906737785837</v>
      </c>
      <c r="FF61" s="27">
        <v>96.806984684120295</v>
      </c>
      <c r="FG61" s="27">
        <v>13.842634580349683</v>
      </c>
      <c r="FH61" s="27">
        <v>703.88541733093291</v>
      </c>
      <c r="FI61" s="27">
        <v>15.25</v>
      </c>
      <c r="FJ61" s="27">
        <v>13.17920813589722</v>
      </c>
      <c r="FK61" s="27">
        <v>13.854837998064355</v>
      </c>
      <c r="FL61" s="27">
        <v>3.8752475374056696</v>
      </c>
      <c r="FM61" s="27">
        <v>-7.8059794280792643</v>
      </c>
      <c r="FN61" s="27">
        <v>60.135665697967603</v>
      </c>
      <c r="FO61" s="27">
        <v>4.4087727071634299</v>
      </c>
      <c r="FP61" s="27">
        <v>2.8752475374056696</v>
      </c>
      <c r="FQ61" s="27">
        <v>55.571504404514997</v>
      </c>
      <c r="FR61" s="27">
        <v>4.5000000000000053</v>
      </c>
      <c r="FS61" s="27">
        <v>1.35E-2</v>
      </c>
      <c r="FT61" s="27">
        <v>-0.129455020308927</v>
      </c>
      <c r="FU61" s="27">
        <v>1.7642231070763381</v>
      </c>
      <c r="FV61" s="27">
        <v>2.1200000000000028</v>
      </c>
      <c r="FW61" s="27">
        <v>1.0310332251597016</v>
      </c>
      <c r="FX61" s="27">
        <v>-11.000000000000091</v>
      </c>
      <c r="FY61" s="27">
        <v>1.8142231070763382</v>
      </c>
      <c r="FZ61" s="27">
        <v>-4.2650567961878244E-2</v>
      </c>
      <c r="GA61" s="27">
        <v>2.1331378376633161</v>
      </c>
      <c r="GB61" s="27">
        <v>-3.5605824919316253</v>
      </c>
      <c r="GC61" s="27">
        <v>23.119878004424752</v>
      </c>
      <c r="GD61" s="27">
        <v>56.581526685991527</v>
      </c>
      <c r="GE61" s="27">
        <v>0.14588062464285689</v>
      </c>
      <c r="GF61" s="27">
        <v>439.37041445932311</v>
      </c>
      <c r="GG61" s="27">
        <v>55.517847747561319</v>
      </c>
      <c r="GH61" s="27">
        <v>438.97041445932314</v>
      </c>
      <c r="GI61" s="27">
        <v>1.7225344561528591</v>
      </c>
      <c r="GJ61" s="27">
        <v>23.119962700804741</v>
      </c>
      <c r="GK61" s="27">
        <v>6.548139758628631</v>
      </c>
      <c r="GL61" s="27">
        <v>-3.1521871219841882</v>
      </c>
      <c r="GM61" s="27">
        <v>-6.1957667175227132E-3</v>
      </c>
      <c r="GN61" s="27">
        <v>1.4848799715268155</v>
      </c>
      <c r="GO61" s="27">
        <v>342.78620902721792</v>
      </c>
      <c r="GP61" s="27">
        <v>4.5000000000000053</v>
      </c>
      <c r="GQ61" s="27">
        <v>0.20954421108396271</v>
      </c>
      <c r="GR61" s="27">
        <v>632.15264164471409</v>
      </c>
      <c r="GS61" s="27">
        <v>27.264572914862104</v>
      </c>
      <c r="GT61" s="27">
        <v>2.0999999716877771E-2</v>
      </c>
      <c r="GU61" s="27">
        <v>0.12765408126967318</v>
      </c>
      <c r="GV61" s="27">
        <v>-96.904111047327859</v>
      </c>
      <c r="GW61" s="27">
        <v>-0.41101984786804635</v>
      </c>
      <c r="GX61" s="27">
        <v>8.8072034731152193</v>
      </c>
      <c r="GY61" s="27">
        <v>18.789568512911199</v>
      </c>
      <c r="GZ61" s="27">
        <v>0.31891473058697795</v>
      </c>
      <c r="HA61" s="27">
        <v>0.40891473058697791</v>
      </c>
      <c r="HB61" s="27">
        <v>12.816535964953315</v>
      </c>
      <c r="HC61" s="27">
        <v>0.1447980336501502</v>
      </c>
      <c r="HD61" s="27">
        <v>0.1447980336501502</v>
      </c>
      <c r="HE61" s="27">
        <v>2.1239153343504542</v>
      </c>
      <c r="HF61" s="27">
        <v>2.1239153343504541E-2</v>
      </c>
      <c r="HG61" s="27">
        <v>-0.10619576671752272</v>
      </c>
      <c r="HH61" s="27">
        <v>-9.6195766717522724E-2</v>
      </c>
      <c r="HI61" s="27">
        <v>7.3556511977198496E-4</v>
      </c>
      <c r="HJ61" s="27">
        <v>1.9869222224107153</v>
      </c>
      <c r="HK61" s="27">
        <v>-7.1072957410714385E-2</v>
      </c>
      <c r="HL61" s="27">
        <v>4.8503648839285707E-2</v>
      </c>
      <c r="HM61" s="27">
        <v>26.046034974307272</v>
      </c>
      <c r="HN61" s="27">
        <v>26.262734154694694</v>
      </c>
      <c r="HO61" s="27">
        <v>632.74264164471413</v>
      </c>
      <c r="HP61" s="27">
        <v>1303.3796927636731</v>
      </c>
      <c r="HQ61" s="27">
        <v>1346.0993829437261</v>
      </c>
      <c r="HR61" s="27">
        <v>622.69946572393985</v>
      </c>
      <c r="HS61" s="27">
        <v>624.69946572393985</v>
      </c>
      <c r="HT61" s="27">
        <v>663.69620587000418</v>
      </c>
      <c r="HU61" s="27">
        <v>665.21253841606813</v>
      </c>
      <c r="HV61" s="27">
        <v>623.56222554931617</v>
      </c>
      <c r="HW61" s="27">
        <v>-15.68063334619444</v>
      </c>
      <c r="HX61" s="27">
        <v>0.77524753740566943</v>
      </c>
      <c r="HY61" s="27">
        <v>-88.155114307950072</v>
      </c>
      <c r="HZ61" s="27">
        <v>526.6687750665036</v>
      </c>
      <c r="IA61" s="27">
        <v>588.78413329468947</v>
      </c>
      <c r="IB61" s="27">
        <v>3.6073030954624272</v>
      </c>
      <c r="IC61" s="27">
        <v>4.154310070758048</v>
      </c>
      <c r="ID61" s="27">
        <v>65.736550437561647</v>
      </c>
      <c r="IE61" s="27">
        <v>572.98080410824866</v>
      </c>
      <c r="IF61" s="27">
        <v>61.415889216811372</v>
      </c>
      <c r="IG61" s="27">
        <v>0.20053261875000034</v>
      </c>
      <c r="IH61" s="27">
        <v>417.68574270851423</v>
      </c>
      <c r="II61" s="27">
        <v>-4.8225454258198397</v>
      </c>
      <c r="IJ61" s="27">
        <v>364.72464384636743</v>
      </c>
      <c r="IK61" s="27">
        <v>17.463100658590164</v>
      </c>
      <c r="IL61" s="27">
        <v>377.82474376199502</v>
      </c>
      <c r="IM61" s="27">
        <v>364.72464384636743</v>
      </c>
      <c r="IN61" s="27">
        <v>-44.077557153975036</v>
      </c>
      <c r="IO61" s="27">
        <v>-42.077557153975036</v>
      </c>
      <c r="IP61" s="27">
        <v>369.03485087799208</v>
      </c>
      <c r="IQ61" s="27">
        <v>-1.8309072339753412</v>
      </c>
      <c r="IR61" s="27">
        <v>388.75191171494583</v>
      </c>
      <c r="IS61" s="27">
        <v>20.876062108752045</v>
      </c>
      <c r="IT61" s="27">
        <v>26.252684336232626</v>
      </c>
      <c r="IU61" s="27">
        <v>-11.867964005417299</v>
      </c>
      <c r="IV61" s="27">
        <v>-11.867964005417299</v>
      </c>
      <c r="IW61" s="27">
        <v>355.53298791772534</v>
      </c>
      <c r="IX61" s="27">
        <v>346.20582163561346</v>
      </c>
      <c r="IY61" s="27">
        <v>-0.12068571428571151</v>
      </c>
      <c r="IZ61" s="27">
        <v>-35.605824919316255</v>
      </c>
      <c r="JA61" s="27">
        <v>0.31204418367840558</v>
      </c>
      <c r="JB61" s="27">
        <v>2.9515099704658998</v>
      </c>
      <c r="JC61" s="27">
        <v>17.387295933180592</v>
      </c>
      <c r="JD61" s="27">
        <v>15.854736643504241</v>
      </c>
      <c r="JE61" s="27">
        <v>-5.4757160367195841</v>
      </c>
      <c r="JF61" s="27">
        <v>206.08109704303689</v>
      </c>
      <c r="JG61" s="27">
        <v>626.73857874697705</v>
      </c>
      <c r="JH61" s="27">
        <v>628.82094849983946</v>
      </c>
      <c r="JI61" s="27">
        <v>616.70471666913704</v>
      </c>
      <c r="JJ61" s="27">
        <v>560.75250190382019</v>
      </c>
      <c r="JK61" s="27">
        <v>530.20340062972082</v>
      </c>
      <c r="JL61" s="27">
        <v>575.47054382090255</v>
      </c>
      <c r="JM61" s="27">
        <v>2.9742839632804148</v>
      </c>
      <c r="JN61" s="27">
        <v>17.604781470199484</v>
      </c>
      <c r="JO61" s="27">
        <v>627.50360249518383</v>
      </c>
      <c r="JP61" s="27">
        <v>17.861344368515006</v>
      </c>
      <c r="JQ61" s="27">
        <v>17.861344368515006</v>
      </c>
      <c r="JR61" s="27">
        <v>570.76566142437184</v>
      </c>
      <c r="JS61" s="27">
        <v>2254.4569079726352</v>
      </c>
      <c r="JT61" s="27">
        <v>1614.9732857142856</v>
      </c>
      <c r="JU61" s="27">
        <v>672.62407223819889</v>
      </c>
      <c r="JV61" s="27">
        <v>674.96863083213316</v>
      </c>
      <c r="JW61" s="27">
        <v>27.117117289576189</v>
      </c>
      <c r="JX61" s="27">
        <v>51.890457585489081</v>
      </c>
      <c r="JY61" s="27">
        <v>22.117117289576189</v>
      </c>
      <c r="JZ61" s="27">
        <v>0.43750000000000194</v>
      </c>
      <c r="KA61" s="27">
        <v>56.541526685991528</v>
      </c>
      <c r="KB61" s="27">
        <v>-38.683873223849709</v>
      </c>
      <c r="KC61" s="27">
        <v>17.861344094640359</v>
      </c>
      <c r="KD61" s="27">
        <v>173.94025654281762</v>
      </c>
      <c r="KE61" s="27">
        <v>17.861344094640359</v>
      </c>
      <c r="KF61" s="27">
        <v>-216.59237166851617</v>
      </c>
      <c r="KG61" s="27">
        <v>80.100967414632933</v>
      </c>
      <c r="KH61" s="27">
        <v>45.900922979736443</v>
      </c>
      <c r="KI61" s="27">
        <v>-0.82609320973918643</v>
      </c>
      <c r="KJ61" s="27">
        <v>-0.82609320973918643</v>
      </c>
      <c r="KK61" s="27">
        <v>342.88620902721794</v>
      </c>
      <c r="KL61" s="27">
        <v>244.17799397612117</v>
      </c>
      <c r="KM61" s="27">
        <v>345.57725686186279</v>
      </c>
      <c r="KN61" s="27">
        <v>527.21253841606813</v>
      </c>
      <c r="KO61" s="27">
        <v>781.38239036132484</v>
      </c>
      <c r="KP61" s="27">
        <v>1427.5419988586414</v>
      </c>
      <c r="KQ61" s="27">
        <v>55.370538321398733</v>
      </c>
      <c r="KR61" s="27">
        <v>57.170080816844191</v>
      </c>
      <c r="KS61" s="27">
        <v>-8.8155114307950075</v>
      </c>
      <c r="KT61" s="27">
        <v>-10.190809038469052</v>
      </c>
      <c r="KU61" s="27">
        <v>-10.190809038469052</v>
      </c>
      <c r="KV61" s="27">
        <v>366.2150836903279</v>
      </c>
      <c r="KW61" s="27">
        <v>-8.8155114307950075</v>
      </c>
      <c r="KX61" s="27">
        <v>-8.5050564541468141</v>
      </c>
      <c r="KY61" s="27">
        <v>20.053261875000032</v>
      </c>
      <c r="KZ61" s="27">
        <v>11.136369284372565</v>
      </c>
      <c r="LA61" s="27">
        <v>339.51896301260012</v>
      </c>
      <c r="LB61" s="27">
        <v>354.09218626594941</v>
      </c>
      <c r="LC61" s="27">
        <v>8.4577393013042119</v>
      </c>
      <c r="LD61" s="27">
        <v>-7.4821089258743694</v>
      </c>
      <c r="LE61" s="27">
        <v>-33.814868100162315</v>
      </c>
      <c r="LF61" s="27">
        <v>80.7238219495393</v>
      </c>
      <c r="LG61" s="27">
        <v>13.854837998064355</v>
      </c>
      <c r="LH61" s="27">
        <v>8.0520441836784062</v>
      </c>
      <c r="LI61" s="27">
        <v>16.887295933180592</v>
      </c>
      <c r="LJ61" s="27">
        <v>13.872892010824664</v>
      </c>
      <c r="LK61" s="27">
        <v>20.776062108752043</v>
      </c>
      <c r="LL61" s="27">
        <v>547.26129317265725</v>
      </c>
      <c r="LM61" s="27">
        <v>0.10874077078657932</v>
      </c>
      <c r="LN61" s="27">
        <v>89.014562298290642</v>
      </c>
      <c r="LO61" s="27">
        <v>3.7211062906630232</v>
      </c>
      <c r="LP61" s="27">
        <v>3.7211062906630232</v>
      </c>
      <c r="LQ61" s="27">
        <v>25.181245252243787</v>
      </c>
      <c r="LR61" s="27">
        <v>-174.67344366092652</v>
      </c>
      <c r="LS61" s="27">
        <v>-1.1578067392931075</v>
      </c>
      <c r="LT61" s="27">
        <v>21.053261875000032</v>
      </c>
      <c r="LU61" s="27">
        <v>1.7577061112942931</v>
      </c>
      <c r="LV61" s="28">
        <v>4.8186745435435432</v>
      </c>
      <c r="LW61" s="28">
        <v>2.8942839632804147</v>
      </c>
      <c r="LX61" s="28">
        <v>7.0589985520454208</v>
      </c>
      <c r="LY61" s="28">
        <v>2.7350441836784056</v>
      </c>
      <c r="LZ61" s="28">
        <v>1.000000000000008</v>
      </c>
      <c r="MA61" s="28">
        <v>322.98985870998524</v>
      </c>
      <c r="MB61" s="28">
        <v>53.527150126796094</v>
      </c>
      <c r="MC61" s="28">
        <v>0.84749999195337256</v>
      </c>
      <c r="MD61" s="28">
        <v>446.50824226296089</v>
      </c>
      <c r="ME61" s="28">
        <v>78.903166025704977</v>
      </c>
      <c r="MF61" s="28">
        <v>80.7238219495393</v>
      </c>
      <c r="MG61" s="28">
        <v>4.6920441836784059</v>
      </c>
      <c r="MH61" s="28">
        <v>-14.3372680347128</v>
      </c>
      <c r="MI61" s="28">
        <v>80.744329748065653</v>
      </c>
      <c r="MJ61" s="28">
        <v>2.2225971246773373</v>
      </c>
      <c r="MK61" s="28">
        <v>63.142243875110339</v>
      </c>
      <c r="ML61" s="28">
        <v>65.282898864334982</v>
      </c>
      <c r="MM61" s="28">
        <v>64.872034501791731</v>
      </c>
      <c r="MN61" s="28">
        <v>540.20340062972082</v>
      </c>
      <c r="MO61" s="28">
        <v>650.21349500174392</v>
      </c>
      <c r="MP61" s="28">
        <v>24.309399368187517</v>
      </c>
      <c r="MQ61" s="28">
        <v>-1.6100347475542121</v>
      </c>
      <c r="MR61" s="28">
        <v>16.343149666912915</v>
      </c>
      <c r="MS61" s="28">
        <v>67.305829820160284</v>
      </c>
      <c r="MT61" s="28">
        <v>33.175040137948358</v>
      </c>
      <c r="MU61" s="28">
        <v>9.2097813083292374E-2</v>
      </c>
      <c r="MV61" s="28">
        <v>1.7842231070763381</v>
      </c>
      <c r="MW61" s="28">
        <v>35.605824919316255</v>
      </c>
      <c r="MX61" s="28">
        <v>1.9858420637476595</v>
      </c>
      <c r="MY61" s="28">
        <v>0.11500000208616293</v>
      </c>
      <c r="MZ61" s="28">
        <v>1.8343711232664914</v>
      </c>
      <c r="NA61" s="28">
        <v>1.5000000000000933E-2</v>
      </c>
      <c r="NB61" s="28">
        <v>68.93635853588934</v>
      </c>
      <c r="NC61" s="28">
        <v>58.740395384927673</v>
      </c>
      <c r="ND61" s="28">
        <v>0.62404431432367657</v>
      </c>
      <c r="NE61" s="28">
        <v>9.0303620088110055</v>
      </c>
    </row>
    <row r="62" spans="1:369" x14ac:dyDescent="0.25">
      <c r="A62" s="1"/>
      <c r="B62" s="26">
        <v>47423</v>
      </c>
      <c r="C62" s="27">
        <v>22.564397084478646</v>
      </c>
      <c r="D62" s="27">
        <v>27.643863015450528</v>
      </c>
      <c r="E62" s="27">
        <v>32.553694581303773</v>
      </c>
      <c r="F62" s="27">
        <v>32.553694581303773</v>
      </c>
      <c r="G62" s="27">
        <v>25.801425221621486</v>
      </c>
      <c r="H62" s="27">
        <v>12.49937005935093</v>
      </c>
      <c r="I62" s="27">
        <v>33.754556376406498</v>
      </c>
      <c r="J62" s="27">
        <v>143.57369182851278</v>
      </c>
      <c r="K62" s="27">
        <v>142.53526487526676</v>
      </c>
      <c r="L62" s="27">
        <v>25.317665171252681</v>
      </c>
      <c r="M62" s="27">
        <v>35.348025135569486</v>
      </c>
      <c r="N62" s="27">
        <v>26.518794771058751</v>
      </c>
      <c r="O62" s="27">
        <v>24.047990219353164</v>
      </c>
      <c r="P62" s="27">
        <v>24.047990219353164</v>
      </c>
      <c r="Q62" s="27">
        <v>2.8041416488946593</v>
      </c>
      <c r="R62" s="27">
        <v>3.2000100000000224</v>
      </c>
      <c r="S62" s="27">
        <v>5.2401912000000115</v>
      </c>
      <c r="T62" s="27">
        <v>5.2001999999999864</v>
      </c>
      <c r="U62" s="27">
        <v>-13.415062830854152</v>
      </c>
      <c r="V62" s="27">
        <v>-8.5223781924984827</v>
      </c>
      <c r="W62" s="27">
        <v>1.1531014986113856E-2</v>
      </c>
      <c r="X62" s="27">
        <v>1096.9908774576536</v>
      </c>
      <c r="Y62" s="27">
        <v>1.548150024604281</v>
      </c>
      <c r="Z62" s="27">
        <v>1.6204934474331356</v>
      </c>
      <c r="AA62" s="27">
        <v>1.1199753684385356</v>
      </c>
      <c r="AB62" s="27">
        <v>1.1199753684385356</v>
      </c>
      <c r="AC62" s="27">
        <v>1.0486593320454218</v>
      </c>
      <c r="AD62" s="27">
        <v>1.0486593320454216</v>
      </c>
      <c r="AE62" s="27">
        <v>22.770944658545776</v>
      </c>
      <c r="AF62" s="27">
        <v>26.770944658545776</v>
      </c>
      <c r="AG62" s="27">
        <v>0.15847953176583832</v>
      </c>
      <c r="AH62" s="27">
        <v>-79.598767536071023</v>
      </c>
      <c r="AI62" s="27">
        <v>3.5319910720000092</v>
      </c>
      <c r="AJ62" s="27">
        <v>2.9104934474331356</v>
      </c>
      <c r="AK62" s="27">
        <v>53.000503812779698</v>
      </c>
      <c r="AL62" s="27">
        <v>1.6404934474331356</v>
      </c>
      <c r="AM62" s="27">
        <v>-0.11130073231974294</v>
      </c>
      <c r="AN62" s="27">
        <v>-9.0554477028419483E-2</v>
      </c>
      <c r="AO62" s="27">
        <v>-0.17173554436290464</v>
      </c>
      <c r="AP62" s="27">
        <v>-0.17255424212694534</v>
      </c>
      <c r="AQ62" s="27">
        <v>-1.6825649979710249</v>
      </c>
      <c r="AR62" s="27">
        <v>15.49557145500002</v>
      </c>
      <c r="AS62" s="27">
        <v>-0.16927508703195684</v>
      </c>
      <c r="AT62" s="27">
        <v>27.350763989195666</v>
      </c>
      <c r="AU62" s="27">
        <v>9.0570343749999699E-2</v>
      </c>
      <c r="AV62" s="27">
        <v>-9.5231533998776569E-2</v>
      </c>
      <c r="AW62" s="27">
        <v>-9.6504590128681914E-2</v>
      </c>
      <c r="AX62" s="27">
        <v>6.5514611954538005E-3</v>
      </c>
      <c r="AY62" s="27">
        <v>1.8177187433956166</v>
      </c>
      <c r="AZ62" s="27">
        <v>-12.653149075033285</v>
      </c>
      <c r="BA62" s="27">
        <v>1.9164400207664913</v>
      </c>
      <c r="BB62" s="27">
        <v>-7.209224770149153E-2</v>
      </c>
      <c r="BC62" s="27">
        <v>7.7305003430628263</v>
      </c>
      <c r="BD62" s="27">
        <v>67.785950940429217</v>
      </c>
      <c r="BE62" s="27">
        <v>430.44068939263428</v>
      </c>
      <c r="BF62" s="27">
        <v>-1.6825649979710249</v>
      </c>
      <c r="BG62" s="27">
        <v>1.1360109077147804</v>
      </c>
      <c r="BH62" s="27">
        <v>2.0652514358681779</v>
      </c>
      <c r="BI62" s="27">
        <v>13.547268538316828</v>
      </c>
      <c r="BJ62" s="27">
        <v>13.111061420527911</v>
      </c>
      <c r="BK62" s="27">
        <v>173.97359343299181</v>
      </c>
      <c r="BL62" s="27">
        <v>-0.10209224770149153</v>
      </c>
      <c r="BM62" s="27">
        <v>50.913870387517441</v>
      </c>
      <c r="BN62" s="27">
        <v>1.9229914819619451</v>
      </c>
      <c r="BO62" s="27">
        <v>-6.3846574021489716E-2</v>
      </c>
      <c r="BP62" s="27">
        <v>-0.11630073231974294</v>
      </c>
      <c r="BQ62" s="27">
        <v>89.543376381327249</v>
      </c>
      <c r="BR62" s="27">
        <v>1.8110774249999997</v>
      </c>
      <c r="BS62" s="27">
        <v>7.0110000000000006E-2</v>
      </c>
      <c r="BT62" s="27">
        <v>-65.633210480270648</v>
      </c>
      <c r="BU62" s="27">
        <v>-6.8588217071614954</v>
      </c>
      <c r="BV62" s="27">
        <v>430.09068939263426</v>
      </c>
      <c r="BW62" s="27">
        <v>69.726116328307285</v>
      </c>
      <c r="BX62" s="27">
        <v>9.4730904902253812</v>
      </c>
      <c r="BY62" s="27">
        <v>534.6125354537279</v>
      </c>
      <c r="BZ62" s="27">
        <v>16.123877885475721</v>
      </c>
      <c r="CA62" s="27">
        <v>332.25860102990413</v>
      </c>
      <c r="CB62" s="27">
        <v>-12.036157733630072</v>
      </c>
      <c r="CC62" s="27">
        <v>-21.454996786770341</v>
      </c>
      <c r="CD62" s="27">
        <v>-14.111750085057148</v>
      </c>
      <c r="CE62" s="27">
        <v>-21.454996786770366</v>
      </c>
      <c r="CF62" s="27">
        <v>75.792031600687793</v>
      </c>
      <c r="CG62" s="27">
        <v>75.792031600687793</v>
      </c>
      <c r="CH62" s="27">
        <v>79.489309628445042</v>
      </c>
      <c r="CI62" s="27">
        <v>286.25720722539182</v>
      </c>
      <c r="CJ62" s="27">
        <v>75.792031600687793</v>
      </c>
      <c r="CK62" s="27">
        <v>60.275570936434306</v>
      </c>
      <c r="CL62" s="27">
        <v>492.74153689288221</v>
      </c>
      <c r="CM62" s="27">
        <v>447.74153689288221</v>
      </c>
      <c r="CN62" s="27">
        <v>16.285356122703224</v>
      </c>
      <c r="CO62" s="27">
        <v>-12.300148261241231</v>
      </c>
      <c r="CP62" s="27">
        <v>357.35801210413734</v>
      </c>
      <c r="CQ62" s="27">
        <v>0.28124999999999445</v>
      </c>
      <c r="CR62" s="27">
        <v>397.19806218148233</v>
      </c>
      <c r="CS62" s="27">
        <v>-1.9871741601563409</v>
      </c>
      <c r="CT62" s="27">
        <v>8.5229329568805685</v>
      </c>
      <c r="CU62" s="27">
        <v>631.5323563988004</v>
      </c>
      <c r="CV62" s="27">
        <v>18.163925571783182</v>
      </c>
      <c r="CW62" s="27">
        <v>614.11976519379914</v>
      </c>
      <c r="CX62" s="27">
        <v>-0.11630073231974294</v>
      </c>
      <c r="CY62" s="27">
        <v>1.5547401872683579</v>
      </c>
      <c r="CZ62" s="27">
        <v>-3.8468986251673797E-2</v>
      </c>
      <c r="DA62" s="27">
        <v>1.5304934474331355</v>
      </c>
      <c r="DB62" s="27">
        <v>2.0259444592258666</v>
      </c>
      <c r="DC62" s="27">
        <v>5.1897700000000038</v>
      </c>
      <c r="DD62" s="27">
        <v>4.4001188000000004</v>
      </c>
      <c r="DE62" s="27">
        <v>1.822991481961945</v>
      </c>
      <c r="DF62" s="27">
        <v>-4.2502124999999787E-2</v>
      </c>
      <c r="DG62" s="27">
        <v>4.4001188000000102</v>
      </c>
      <c r="DH62" s="27">
        <v>5.0901031999999837</v>
      </c>
      <c r="DI62" s="27">
        <v>37.23649598339572</v>
      </c>
      <c r="DJ62" s="27">
        <v>36.487470983395703</v>
      </c>
      <c r="DK62" s="27">
        <v>364.87470983395713</v>
      </c>
      <c r="DL62" s="27">
        <v>206.02165581562005</v>
      </c>
      <c r="DM62" s="27">
        <v>37.486170983395716</v>
      </c>
      <c r="DN62" s="27">
        <v>568.52027883689652</v>
      </c>
      <c r="DO62" s="27">
        <v>-11.000000000000052</v>
      </c>
      <c r="DP62" s="27">
        <v>368.77634352026519</v>
      </c>
      <c r="DQ62" s="27">
        <v>341.2997077413853</v>
      </c>
      <c r="DR62" s="27">
        <v>556.38536362574678</v>
      </c>
      <c r="DS62" s="27">
        <v>634.94925727120483</v>
      </c>
      <c r="DT62" s="27">
        <v>632.30232140371299</v>
      </c>
      <c r="DU62" s="27">
        <v>609.43622297921354</v>
      </c>
      <c r="DV62" s="27">
        <v>667.24624745117171</v>
      </c>
      <c r="DW62" s="27">
        <v>8.6753819945978332</v>
      </c>
      <c r="DX62" s="27">
        <v>6.4420791844771026</v>
      </c>
      <c r="DY62" s="27">
        <v>17.717329459157817</v>
      </c>
      <c r="DZ62" s="27">
        <v>0.77461926578597329</v>
      </c>
      <c r="EA62" s="27">
        <v>683.24624745117171</v>
      </c>
      <c r="EB62" s="27">
        <v>24.350763989195666</v>
      </c>
      <c r="EC62" s="27">
        <v>19.32403467726034</v>
      </c>
      <c r="ED62" s="27">
        <v>6.4993700593509303</v>
      </c>
      <c r="EE62" s="27">
        <v>-41.947987791495351</v>
      </c>
      <c r="EF62" s="27">
        <v>0.71345464303517536</v>
      </c>
      <c r="EG62" s="27">
        <v>10.997809432513549</v>
      </c>
      <c r="EH62" s="27">
        <v>2.034716946847797</v>
      </c>
      <c r="EI62" s="27">
        <v>3.347270557833478</v>
      </c>
      <c r="EJ62" s="27">
        <v>-83.895975582990701</v>
      </c>
      <c r="EK62" s="27">
        <v>7.9501357120748564</v>
      </c>
      <c r="EL62" s="27">
        <v>35.72819040907514</v>
      </c>
      <c r="EM62" s="27">
        <v>-7.6942187932870327</v>
      </c>
      <c r="EN62" s="27">
        <v>388.10135888554942</v>
      </c>
      <c r="EO62" s="27">
        <v>2.4584166291570426</v>
      </c>
      <c r="EP62" s="27">
        <v>548.35901712058092</v>
      </c>
      <c r="EQ62" s="27">
        <v>563.92078029897539</v>
      </c>
      <c r="ER62" s="27">
        <v>2.2500000000000133</v>
      </c>
      <c r="ES62" s="27">
        <v>587.11541877250068</v>
      </c>
      <c r="ET62" s="27">
        <v>19.503949465878438</v>
      </c>
      <c r="EU62" s="27">
        <v>640.32012707937577</v>
      </c>
      <c r="EV62" s="27">
        <v>640.32012707937577</v>
      </c>
      <c r="EW62" s="27">
        <v>8.5207685110008615</v>
      </c>
      <c r="EX62" s="27">
        <v>-7.6908145764845015</v>
      </c>
      <c r="EY62" s="27">
        <v>520.20651664087063</v>
      </c>
      <c r="EZ62" s="27">
        <v>-7.7435039054035499</v>
      </c>
      <c r="FA62" s="27">
        <v>464.17446748956377</v>
      </c>
      <c r="FB62" s="27">
        <v>523.69691282559722</v>
      </c>
      <c r="FC62" s="27">
        <v>-16.095231533998778</v>
      </c>
      <c r="FD62" s="27">
        <v>-91.895975582990701</v>
      </c>
      <c r="FE62" s="27">
        <v>9648.6663268117081</v>
      </c>
      <c r="FF62" s="27">
        <v>95.680942062867871</v>
      </c>
      <c r="FG62" s="27">
        <v>13.094197221666812</v>
      </c>
      <c r="FH62" s="27">
        <v>705.12099150619542</v>
      </c>
      <c r="FI62" s="27">
        <v>15.25</v>
      </c>
      <c r="FJ62" s="27">
        <v>13.168527518362367</v>
      </c>
      <c r="FK62" s="27">
        <v>12.99937005935093</v>
      </c>
      <c r="FL62" s="27">
        <v>3.8746192657859648</v>
      </c>
      <c r="FM62" s="27">
        <v>-6.6642125422052025</v>
      </c>
      <c r="FN62" s="27">
        <v>60.083730840402893</v>
      </c>
      <c r="FO62" s="27">
        <v>5.155812410264887</v>
      </c>
      <c r="FP62" s="27">
        <v>2.8746192657859648</v>
      </c>
      <c r="FQ62" s="27">
        <v>56.371790047499992</v>
      </c>
      <c r="FR62" s="27">
        <v>4.5000000000000053</v>
      </c>
      <c r="FS62" s="27">
        <v>1.3500000000000002E-2</v>
      </c>
      <c r="FT62" s="27">
        <v>-0.12847953176583832</v>
      </c>
      <c r="FU62" s="27">
        <v>1.7304934474331355</v>
      </c>
      <c r="FV62" s="27">
        <v>2.1200000000000028</v>
      </c>
      <c r="FW62" s="27">
        <v>1.0310332251597016</v>
      </c>
      <c r="FX62" s="27">
        <v>-11.000000000000052</v>
      </c>
      <c r="FY62" s="27">
        <v>1.7804934474331355</v>
      </c>
      <c r="FZ62" s="27">
        <v>-5.0982325974817493E-2</v>
      </c>
      <c r="GA62" s="27">
        <v>2.130251095458978</v>
      </c>
      <c r="GB62" s="27">
        <v>-3.5817350552530902</v>
      </c>
      <c r="GC62" s="27">
        <v>22.855415831227983</v>
      </c>
      <c r="GD62" s="27">
        <v>53.881265697220684</v>
      </c>
      <c r="GE62" s="27">
        <v>0.14455737975000005</v>
      </c>
      <c r="GF62" s="27">
        <v>441.97861524410592</v>
      </c>
      <c r="GG62" s="27">
        <v>55.316648217024024</v>
      </c>
      <c r="GH62" s="27">
        <v>441.57861524410595</v>
      </c>
      <c r="GI62" s="27">
        <v>1.0515933133696165</v>
      </c>
      <c r="GJ62" s="27">
        <v>22.857712883713461</v>
      </c>
      <c r="GK62" s="27">
        <v>6.5572396399122477</v>
      </c>
      <c r="GL62" s="27">
        <v>-3.2575606221800446</v>
      </c>
      <c r="GM62" s="27">
        <v>-5.885937169780836E-3</v>
      </c>
      <c r="GN62" s="27">
        <v>1.7667751808391117</v>
      </c>
      <c r="GO62" s="27">
        <v>342.8297290482779</v>
      </c>
      <c r="GP62" s="27">
        <v>4.5000000000000053</v>
      </c>
      <c r="GQ62" s="27">
        <v>0.20127872262912527</v>
      </c>
      <c r="GR62" s="27">
        <v>631.67414859715325</v>
      </c>
      <c r="GS62" s="27">
        <v>27.024183369872325</v>
      </c>
      <c r="GT62" s="27">
        <v>2.0999999716877764E-2</v>
      </c>
      <c r="GU62" s="27">
        <v>0.12769886344000733</v>
      </c>
      <c r="GV62" s="27">
        <v>-91.895975582990701</v>
      </c>
      <c r="GW62" s="27">
        <v>8.6626403121570883E-2</v>
      </c>
      <c r="GX62" s="27">
        <v>6.6839748517483315</v>
      </c>
      <c r="GY62" s="27">
        <v>8.2158715516610457</v>
      </c>
      <c r="GZ62" s="27">
        <v>0.34975764802584242</v>
      </c>
      <c r="HA62" s="27">
        <v>0.43975764802584238</v>
      </c>
      <c r="HB62" s="27">
        <v>10.568703909062277</v>
      </c>
      <c r="HC62" s="27">
        <v>0.14482432670996975</v>
      </c>
      <c r="HD62" s="27">
        <v>0.14482432670996975</v>
      </c>
      <c r="HE62" s="27">
        <v>2.1177187433956166</v>
      </c>
      <c r="HF62" s="27">
        <v>2.1177187433956166E-2</v>
      </c>
      <c r="HG62" s="27">
        <v>-0.10588593716978084</v>
      </c>
      <c r="HH62" s="27">
        <v>-9.5885937169780847E-2</v>
      </c>
      <c r="HI62" s="27">
        <v>-3.8468985013886146E-2</v>
      </c>
      <c r="HJ62" s="27">
        <v>2.0232338918750008</v>
      </c>
      <c r="HK62" s="27">
        <v>-8.9514009999999908E-2</v>
      </c>
      <c r="HL62" s="27">
        <v>2.98169650000005E-2</v>
      </c>
      <c r="HM62" s="27">
        <v>25.885082046461733</v>
      </c>
      <c r="HN62" s="27">
        <v>26.334029430809228</v>
      </c>
      <c r="HO62" s="27">
        <v>632.26414859715328</v>
      </c>
      <c r="HP62" s="27">
        <v>1301.4503415241254</v>
      </c>
      <c r="HQ62" s="27">
        <v>1350.9829125415647</v>
      </c>
      <c r="HR62" s="27">
        <v>625.57197984223922</v>
      </c>
      <c r="HS62" s="27">
        <v>627.57197984223922</v>
      </c>
      <c r="HT62" s="27">
        <v>663.54696698855537</v>
      </c>
      <c r="HU62" s="27">
        <v>668.34272110715631</v>
      </c>
      <c r="HV62" s="27">
        <v>623.24624745117171</v>
      </c>
      <c r="HW62" s="27">
        <v>-13.810024471958172</v>
      </c>
      <c r="HX62" s="27">
        <v>0.77461926578596463</v>
      </c>
      <c r="HY62" s="27">
        <v>-83.598767536071023</v>
      </c>
      <c r="HZ62" s="27">
        <v>529.85856594810309</v>
      </c>
      <c r="IA62" s="27">
        <v>588.54068832275823</v>
      </c>
      <c r="IB62" s="27">
        <v>2.0580500443398093</v>
      </c>
      <c r="IC62" s="27">
        <v>1.8436700342637971</v>
      </c>
      <c r="ID62" s="27">
        <v>58.658249828253354</v>
      </c>
      <c r="IE62" s="27">
        <v>568.52027883689652</v>
      </c>
      <c r="IF62" s="27">
        <v>56.396790329815097</v>
      </c>
      <c r="IG62" s="27">
        <v>0.19749417187499976</v>
      </c>
      <c r="IH62" s="27">
        <v>417.63070886515192</v>
      </c>
      <c r="II62" s="27">
        <v>-4.7964191722346641</v>
      </c>
      <c r="IJ62" s="27">
        <v>368.77634352026519</v>
      </c>
      <c r="IK62" s="27">
        <v>17.464273317134168</v>
      </c>
      <c r="IL62" s="27">
        <v>378.18165289348303</v>
      </c>
      <c r="IM62" s="27">
        <v>368.77634352026519</v>
      </c>
      <c r="IN62" s="27">
        <v>-41.799383768035511</v>
      </c>
      <c r="IO62" s="27">
        <v>-39.799383768035511</v>
      </c>
      <c r="IP62" s="27">
        <v>369.13828409269314</v>
      </c>
      <c r="IQ62" s="27">
        <v>-1.9620223354751167</v>
      </c>
      <c r="IR62" s="27">
        <v>392.89777805778408</v>
      </c>
      <c r="IS62" s="27">
        <v>20.875465891790189</v>
      </c>
      <c r="IT62" s="27">
        <v>23.300416012649919</v>
      </c>
      <c r="IU62" s="27">
        <v>-11.897858321332224</v>
      </c>
      <c r="IV62" s="27">
        <v>-11.897858321332224</v>
      </c>
      <c r="IW62" s="27">
        <v>357.35801210413734</v>
      </c>
      <c r="IX62" s="27">
        <v>346.14461372577449</v>
      </c>
      <c r="IY62" s="27">
        <v>-0.69999999999999252</v>
      </c>
      <c r="IZ62" s="27">
        <v>-35.817350552530904</v>
      </c>
      <c r="JA62" s="27">
        <v>0.44275315167344864</v>
      </c>
      <c r="JB62" s="27">
        <v>2.9517081662761373</v>
      </c>
      <c r="JC62" s="27">
        <v>17.350763989195666</v>
      </c>
      <c r="JD62" s="27">
        <v>15.968205346712425</v>
      </c>
      <c r="JE62" s="27">
        <v>-5.4681902740915511</v>
      </c>
      <c r="JF62" s="27">
        <v>203.49856037632554</v>
      </c>
      <c r="JG62" s="27">
        <v>624.81337613037272</v>
      </c>
      <c r="JH62" s="27">
        <v>626.85574707882381</v>
      </c>
      <c r="JI62" s="27">
        <v>616.32882102492613</v>
      </c>
      <c r="JJ62" s="27">
        <v>588.38373879850406</v>
      </c>
      <c r="JK62" s="27">
        <v>521.92078029897539</v>
      </c>
      <c r="JL62" s="27">
        <v>599.02585943939096</v>
      </c>
      <c r="JM62" s="27">
        <v>2.9818097259084477</v>
      </c>
      <c r="JN62" s="27">
        <v>17.32403467726034</v>
      </c>
      <c r="JO62" s="27">
        <v>627.13326272651102</v>
      </c>
      <c r="JP62" s="27">
        <v>17.771257988944598</v>
      </c>
      <c r="JQ62" s="27">
        <v>17.771257988944598</v>
      </c>
      <c r="JR62" s="27">
        <v>566.30307619283928</v>
      </c>
      <c r="JS62" s="27">
        <v>2252.6766848032012</v>
      </c>
      <c r="JT62" s="27">
        <v>1614.9732857142856</v>
      </c>
      <c r="JU62" s="27">
        <v>671.38118103459703</v>
      </c>
      <c r="JV62" s="27">
        <v>674.65700777151767</v>
      </c>
      <c r="JW62" s="27">
        <v>27.123877885475721</v>
      </c>
      <c r="JX62" s="27">
        <v>51.889126239192848</v>
      </c>
      <c r="JY62" s="27">
        <v>22.123877885475721</v>
      </c>
      <c r="JZ62" s="27">
        <v>-0.12499999999999856</v>
      </c>
      <c r="KA62" s="27">
        <v>53.841265697220685</v>
      </c>
      <c r="KB62" s="27">
        <v>-31.813999748229968</v>
      </c>
      <c r="KC62" s="27">
        <v>17.770944658545776</v>
      </c>
      <c r="KD62" s="27">
        <v>196.71622082307087</v>
      </c>
      <c r="KE62" s="27">
        <v>17.770944658545776</v>
      </c>
      <c r="KF62" s="27">
        <v>-214.18087658205062</v>
      </c>
      <c r="KG62" s="27">
        <v>76.56028320275432</v>
      </c>
      <c r="KH62" s="27">
        <v>45.522982538713848</v>
      </c>
      <c r="KI62" s="27">
        <v>-0.39173444196073443</v>
      </c>
      <c r="KJ62" s="27">
        <v>-0.39173444196073443</v>
      </c>
      <c r="KK62" s="27">
        <v>342.92972904827792</v>
      </c>
      <c r="KL62" s="27">
        <v>268.47758136808051</v>
      </c>
      <c r="KM62" s="27">
        <v>359.70800827601221</v>
      </c>
      <c r="KN62" s="27">
        <v>531.34272110715631</v>
      </c>
      <c r="KO62" s="27">
        <v>786.5227227768188</v>
      </c>
      <c r="KP62" s="27">
        <v>1425.7103079783833</v>
      </c>
      <c r="KQ62" s="27">
        <v>52.376788886667249</v>
      </c>
      <c r="KR62" s="27">
        <v>54.079034525483934</v>
      </c>
      <c r="KS62" s="27">
        <v>-8.3598767536071019</v>
      </c>
      <c r="KT62" s="27">
        <v>-10.142304452124591</v>
      </c>
      <c r="KU62" s="27">
        <v>-10.142304452124591</v>
      </c>
      <c r="KV62" s="27">
        <v>369.1522560685334</v>
      </c>
      <c r="KW62" s="27">
        <v>-8.3598767536071019</v>
      </c>
      <c r="KX62" s="27">
        <v>-8.074014097800049</v>
      </c>
      <c r="KY62" s="27">
        <v>19.749417187499976</v>
      </c>
      <c r="KZ62" s="27">
        <v>10.525742799702657</v>
      </c>
      <c r="LA62" s="27">
        <v>341.2997077413853</v>
      </c>
      <c r="LB62" s="27">
        <v>353.56318786066851</v>
      </c>
      <c r="LC62" s="27">
        <v>8.77916787273276</v>
      </c>
      <c r="LD62" s="27">
        <v>-10.178750406509996</v>
      </c>
      <c r="LE62" s="27">
        <v>-36.530473028394042</v>
      </c>
      <c r="LF62" s="27">
        <v>79.904769501887884</v>
      </c>
      <c r="LG62" s="27">
        <v>12.99937005935093</v>
      </c>
      <c r="LH62" s="27">
        <v>8.1827531516734489</v>
      </c>
      <c r="LI62" s="27">
        <v>16.850763989195666</v>
      </c>
      <c r="LJ62" s="27">
        <v>12.950315673231078</v>
      </c>
      <c r="LK62" s="27">
        <v>20.775465891790187</v>
      </c>
      <c r="LL62" s="27">
        <v>548.35901712058092</v>
      </c>
      <c r="LM62" s="27">
        <v>3.8026486253754953E-2</v>
      </c>
      <c r="LN62" s="27">
        <v>89.543376381327249</v>
      </c>
      <c r="LO62" s="27">
        <v>3.8383336406038504</v>
      </c>
      <c r="LP62" s="27">
        <v>3.8383336406038504</v>
      </c>
      <c r="LQ62" s="27">
        <v>25.814662699037076</v>
      </c>
      <c r="LR62" s="27">
        <v>-171.98415109814206</v>
      </c>
      <c r="LS62" s="27">
        <v>0.45362758518892032</v>
      </c>
      <c r="LT62" s="27">
        <v>20.749417187499976</v>
      </c>
      <c r="LU62" s="27">
        <v>-0.5873282359384876</v>
      </c>
      <c r="LV62" s="28">
        <v>3.0914198252762199</v>
      </c>
      <c r="LW62" s="28">
        <v>2.9018097259084477</v>
      </c>
      <c r="LX62" s="28">
        <v>6.9235898263882536</v>
      </c>
      <c r="LY62" s="28">
        <v>2.8657531516734487</v>
      </c>
      <c r="LZ62" s="28">
        <v>1.0000000000000082</v>
      </c>
      <c r="MA62" s="28">
        <v>330.25720722539182</v>
      </c>
      <c r="MB62" s="28">
        <v>54.448616959281644</v>
      </c>
      <c r="MC62" s="28">
        <v>1.0500000000000003</v>
      </c>
      <c r="MD62" s="28">
        <v>446.40579147401087</v>
      </c>
      <c r="ME62" s="28">
        <v>79.433767353275982</v>
      </c>
      <c r="MF62" s="28">
        <v>79.904769501887884</v>
      </c>
      <c r="MG62" s="28">
        <v>4.8227531516734485</v>
      </c>
      <c r="MH62" s="28">
        <v>-14.873924765766699</v>
      </c>
      <c r="MI62" s="28">
        <v>79.854772491458746</v>
      </c>
      <c r="MJ62" s="28">
        <v>0.55187580238848488</v>
      </c>
      <c r="MK62" s="28">
        <v>64.3107221631779</v>
      </c>
      <c r="ML62" s="28">
        <v>66.411838735360874</v>
      </c>
      <c r="MM62" s="28">
        <v>66.054867547221676</v>
      </c>
      <c r="MN62" s="28">
        <v>531.92078029897539</v>
      </c>
      <c r="MO62" s="28">
        <v>646.74779193259337</v>
      </c>
      <c r="MP62" s="28">
        <v>22.841119839793535</v>
      </c>
      <c r="MQ62" s="28">
        <v>-1.2065690739781751</v>
      </c>
      <c r="MR62" s="28">
        <v>15.756688284869865</v>
      </c>
      <c r="MS62" s="28">
        <v>66.525025825132204</v>
      </c>
      <c r="MT62" s="28">
        <v>33.489347389505944</v>
      </c>
      <c r="MU62" s="28">
        <v>9.2136445059861127E-2</v>
      </c>
      <c r="MV62" s="28">
        <v>1.7504934474331355</v>
      </c>
      <c r="MW62" s="28">
        <v>35.817350552530904</v>
      </c>
      <c r="MX62" s="28">
        <v>1.9929914819619452</v>
      </c>
      <c r="MY62" s="28">
        <v>0.11500000208616293</v>
      </c>
      <c r="MZ62" s="28">
        <v>1.8364400207664913</v>
      </c>
      <c r="NA62" s="28">
        <v>1.500000000000096E-2</v>
      </c>
      <c r="NB62" s="28">
        <v>68.881346026246831</v>
      </c>
      <c r="NC62" s="28">
        <v>58.680314174270443</v>
      </c>
      <c r="ND62" s="28">
        <v>0.77654472496646254</v>
      </c>
      <c r="NE62" s="28">
        <v>9.1795817528358938</v>
      </c>
    </row>
    <row r="63" spans="1:369" x14ac:dyDescent="0.25">
      <c r="A63" s="1"/>
      <c r="B63" s="26">
        <v>47453</v>
      </c>
      <c r="C63" s="27">
        <v>22.56372838090472</v>
      </c>
      <c r="D63" s="27">
        <v>27.593461148222222</v>
      </c>
      <c r="E63" s="27">
        <v>32.556944750491205</v>
      </c>
      <c r="F63" s="27">
        <v>32.556944750491205</v>
      </c>
      <c r="G63" s="27">
        <v>25.737306197820054</v>
      </c>
      <c r="H63" s="27">
        <v>12.228778440081234</v>
      </c>
      <c r="I63" s="27">
        <v>33.761176864074713</v>
      </c>
      <c r="J63" s="27">
        <v>142.39746086627204</v>
      </c>
      <c r="K63" s="27">
        <v>141.39228649958352</v>
      </c>
      <c r="L63" s="27">
        <v>25.119004189067169</v>
      </c>
      <c r="M63" s="27">
        <v>35.348025135569486</v>
      </c>
      <c r="N63" s="27">
        <v>26.563750845162065</v>
      </c>
      <c r="O63" s="27">
        <v>24.10577473730115</v>
      </c>
      <c r="P63" s="27">
        <v>24.10577473730115</v>
      </c>
      <c r="Q63" s="27">
        <v>2.8043393046955956</v>
      </c>
      <c r="R63" s="27">
        <v>3.2000100000000224</v>
      </c>
      <c r="S63" s="27">
        <v>5.2401912000000115</v>
      </c>
      <c r="T63" s="27">
        <v>5.2001999999999864</v>
      </c>
      <c r="U63" s="27">
        <v>-13.449508240936229</v>
      </c>
      <c r="V63" s="27">
        <v>-8.6034732352699006</v>
      </c>
      <c r="W63" s="27">
        <v>-2.6932199968523168E-2</v>
      </c>
      <c r="X63" s="27">
        <v>1095.8674870081848</v>
      </c>
      <c r="Y63" s="27">
        <v>1.5409012140266489</v>
      </c>
      <c r="Z63" s="27">
        <v>1.6053374968680152</v>
      </c>
      <c r="AA63" s="27">
        <v>1.1199753684385356</v>
      </c>
      <c r="AB63" s="27">
        <v>1.1199753684385356</v>
      </c>
      <c r="AC63" s="27">
        <v>1.0488432934992982</v>
      </c>
      <c r="AD63" s="27">
        <v>1.0488432934992982</v>
      </c>
      <c r="AE63" s="27">
        <v>22.745612840847365</v>
      </c>
      <c r="AF63" s="27">
        <v>26.745612840847365</v>
      </c>
      <c r="AG63" s="27">
        <v>0.15835075079242564</v>
      </c>
      <c r="AH63" s="27">
        <v>-80.271370352602474</v>
      </c>
      <c r="AI63" s="27">
        <v>3.5250968735785166</v>
      </c>
      <c r="AJ63" s="27">
        <v>2.8953374968680148</v>
      </c>
      <c r="AK63" s="27">
        <v>52.992958790672127</v>
      </c>
      <c r="AL63" s="27">
        <v>1.6253374968680152</v>
      </c>
      <c r="AM63" s="27">
        <v>-0.16944687052576687</v>
      </c>
      <c r="AN63" s="27">
        <v>-1.1781925377330426E-2</v>
      </c>
      <c r="AO63" s="27">
        <v>-0.18393106936290468</v>
      </c>
      <c r="AP63" s="27">
        <v>-0.18480790563919011</v>
      </c>
      <c r="AQ63" s="27">
        <v>-1.6351605580281889</v>
      </c>
      <c r="AR63" s="27">
        <v>15.384403545000017</v>
      </c>
      <c r="AS63" s="27">
        <v>-0.17335235357518181</v>
      </c>
      <c r="AT63" s="27">
        <v>27.249379638418105</v>
      </c>
      <c r="AU63" s="27">
        <v>8.2554656249999719E-2</v>
      </c>
      <c r="AV63" s="27">
        <v>-0.11048359315494624</v>
      </c>
      <c r="AW63" s="27">
        <v>-0.11489648353765304</v>
      </c>
      <c r="AX63" s="27">
        <v>-2.8144891616892487E-3</v>
      </c>
      <c r="AY63" s="27">
        <v>1.8246043802267031</v>
      </c>
      <c r="AZ63" s="27">
        <v>-12.795805042980904</v>
      </c>
      <c r="BA63" s="27">
        <v>1.9133522507664915</v>
      </c>
      <c r="BB63" s="27">
        <v>-7.6414467746074674E-2</v>
      </c>
      <c r="BC63" s="27">
        <v>7.8060589837353973</v>
      </c>
      <c r="BD63" s="27">
        <v>67.770959818902369</v>
      </c>
      <c r="BE63" s="27">
        <v>430.34549579285056</v>
      </c>
      <c r="BF63" s="27">
        <v>-1.6351605580281889</v>
      </c>
      <c r="BG63" s="27">
        <v>1.0787134713689204</v>
      </c>
      <c r="BH63" s="27">
        <v>2.0273085843763101</v>
      </c>
      <c r="BI63" s="27">
        <v>13.501285995609154</v>
      </c>
      <c r="BJ63" s="27">
        <v>12.867610669515743</v>
      </c>
      <c r="BK63" s="27">
        <v>173.06198083136829</v>
      </c>
      <c r="BL63" s="27">
        <v>-0.10641446774607467</v>
      </c>
      <c r="BM63" s="27">
        <v>50.839836048381819</v>
      </c>
      <c r="BN63" s="27">
        <v>1.9105377616048023</v>
      </c>
      <c r="BO63" s="27">
        <v>-7.8610922906923605E-2</v>
      </c>
      <c r="BP63" s="27">
        <v>-0.17444687052576688</v>
      </c>
      <c r="BQ63" s="27">
        <v>89.362619813572863</v>
      </c>
      <c r="BR63" s="27">
        <v>1.8038475749999998</v>
      </c>
      <c r="BS63" s="27">
        <v>7.0110000000000006E-2</v>
      </c>
      <c r="BT63" s="27">
        <v>-66.985705975360347</v>
      </c>
      <c r="BU63" s="27">
        <v>-6.9128962616587728</v>
      </c>
      <c r="BV63" s="27">
        <v>429.99549579285053</v>
      </c>
      <c r="BW63" s="27">
        <v>69.745087174790768</v>
      </c>
      <c r="BX63" s="27">
        <v>9.6253614661845575</v>
      </c>
      <c r="BY63" s="27">
        <v>535.20455766733232</v>
      </c>
      <c r="BZ63" s="27">
        <v>16.130439966517468</v>
      </c>
      <c r="CA63" s="27">
        <v>331.5248255511766</v>
      </c>
      <c r="CB63" s="27">
        <v>-12.169450398195186</v>
      </c>
      <c r="CC63" s="27">
        <v>-21.454476808753554</v>
      </c>
      <c r="CD63" s="27">
        <v>-14.242368586219152</v>
      </c>
      <c r="CE63" s="27">
        <v>-21.454476808753579</v>
      </c>
      <c r="CF63" s="27">
        <v>75.745902966371219</v>
      </c>
      <c r="CG63" s="27">
        <v>75.745902966371219</v>
      </c>
      <c r="CH63" s="27">
        <v>79.473096553368592</v>
      </c>
      <c r="CI63" s="27">
        <v>285.6728881748773</v>
      </c>
      <c r="CJ63" s="27">
        <v>75.745902966371219</v>
      </c>
      <c r="CK63" s="27">
        <v>60.04717792668351</v>
      </c>
      <c r="CL63" s="27">
        <v>491.73304560583358</v>
      </c>
      <c r="CM63" s="27">
        <v>446.73304560583358</v>
      </c>
      <c r="CN63" s="27">
        <v>16.285356122703224</v>
      </c>
      <c r="CO63" s="27">
        <v>-12.4744434741293</v>
      </c>
      <c r="CP63" s="27">
        <v>356.5932391128656</v>
      </c>
      <c r="CQ63" s="27">
        <v>0.28124999999999445</v>
      </c>
      <c r="CR63" s="27">
        <v>396.1954662148558</v>
      </c>
      <c r="CS63" s="27">
        <v>-1.9871741601563409</v>
      </c>
      <c r="CT63" s="27">
        <v>8.6788263877519576</v>
      </c>
      <c r="CU63" s="27">
        <v>631.29147358615285</v>
      </c>
      <c r="CV63" s="27">
        <v>17.842840630438328</v>
      </c>
      <c r="CW63" s="27">
        <v>613.88552399484308</v>
      </c>
      <c r="CX63" s="27">
        <v>-0.17444687052576688</v>
      </c>
      <c r="CY63" s="27">
        <v>1.5326884060746582</v>
      </c>
      <c r="CZ63" s="27">
        <v>-7.6932202443912814E-2</v>
      </c>
      <c r="DA63" s="27">
        <v>1.5153374968680151</v>
      </c>
      <c r="DB63" s="27">
        <v>2.018757354311985</v>
      </c>
      <c r="DC63" s="27">
        <v>5.1897700000000038</v>
      </c>
      <c r="DD63" s="27">
        <v>4.4001188000000004</v>
      </c>
      <c r="DE63" s="27">
        <v>1.8105377616048022</v>
      </c>
      <c r="DF63" s="27">
        <v>-8.499787499999957E-2</v>
      </c>
      <c r="DG63" s="27">
        <v>4.4001188000000102</v>
      </c>
      <c r="DH63" s="27">
        <v>5.0901031999999837</v>
      </c>
      <c r="DI63" s="27">
        <v>37.195482520311977</v>
      </c>
      <c r="DJ63" s="27">
        <v>36.447282520311958</v>
      </c>
      <c r="DK63" s="27">
        <v>364.47282520311967</v>
      </c>
      <c r="DL63" s="27">
        <v>206.10413871255355</v>
      </c>
      <c r="DM63" s="27">
        <v>37.444882520311978</v>
      </c>
      <c r="DN63" s="27">
        <v>565.62502966601699</v>
      </c>
      <c r="DO63" s="27">
        <v>-11.000000000000052</v>
      </c>
      <c r="DP63" s="27">
        <v>368.55021176367336</v>
      </c>
      <c r="DQ63" s="27">
        <v>340.50119360342723</v>
      </c>
      <c r="DR63" s="27">
        <v>556.81913124947675</v>
      </c>
      <c r="DS63" s="27">
        <v>635.14354420909694</v>
      </c>
      <c r="DT63" s="27">
        <v>632.06114490645189</v>
      </c>
      <c r="DU63" s="27">
        <v>608.34442974926139</v>
      </c>
      <c r="DV63" s="27">
        <v>667.43693482665992</v>
      </c>
      <c r="DW63" s="27">
        <v>8.6246898192090526</v>
      </c>
      <c r="DX63" s="27">
        <v>6.4420791844771026</v>
      </c>
      <c r="DY63" s="27">
        <v>17.614253849716903</v>
      </c>
      <c r="DZ63" s="27">
        <v>0.77401438639935594</v>
      </c>
      <c r="EA63" s="27">
        <v>683.43693482665992</v>
      </c>
      <c r="EB63" s="27">
        <v>24.249379638418105</v>
      </c>
      <c r="EC63" s="27">
        <v>19.219297828758432</v>
      </c>
      <c r="ED63" s="27">
        <v>6.2287784400812338</v>
      </c>
      <c r="EE63" s="27">
        <v>-41.889279004121853</v>
      </c>
      <c r="EF63" s="27">
        <v>-1.0557289974235315</v>
      </c>
      <c r="EG63" s="27">
        <v>10.874444668232051</v>
      </c>
      <c r="EH63" s="27">
        <v>1.7801116882823478</v>
      </c>
      <c r="EI63" s="27">
        <v>3.3231431983669251</v>
      </c>
      <c r="EJ63" s="27">
        <v>-83.778558008243706</v>
      </c>
      <c r="EK63" s="27">
        <v>7.9501357120748564</v>
      </c>
      <c r="EL63" s="27">
        <v>36.248333354419451</v>
      </c>
      <c r="EM63" s="27">
        <v>-7.7638835959034074</v>
      </c>
      <c r="EN63" s="27">
        <v>387.86337712895761</v>
      </c>
      <c r="EO63" s="27">
        <v>2.4584166291570426</v>
      </c>
      <c r="EP63" s="27">
        <v>541.97749719661113</v>
      </c>
      <c r="EQ63" s="27">
        <v>561.18594249410489</v>
      </c>
      <c r="ER63" s="27">
        <v>2.2500000000000133</v>
      </c>
      <c r="ES63" s="27">
        <v>578.31317543736543</v>
      </c>
      <c r="ET63" s="27">
        <v>19.402117528950406</v>
      </c>
      <c r="EU63" s="27">
        <v>640.04296163793401</v>
      </c>
      <c r="EV63" s="27">
        <v>640.04296163793401</v>
      </c>
      <c r="EW63" s="27">
        <v>8.6766223518747907</v>
      </c>
      <c r="EX63" s="27">
        <v>-7.7007732392649295</v>
      </c>
      <c r="EY63" s="27">
        <v>520.69908386217969</v>
      </c>
      <c r="EZ63" s="27">
        <v>-7.7299871155157174</v>
      </c>
      <c r="FA63" s="27">
        <v>463.21685169687851</v>
      </c>
      <c r="FB63" s="27">
        <v>517.10594333098857</v>
      </c>
      <c r="FC63" s="27">
        <v>-16.110483593154946</v>
      </c>
      <c r="FD63" s="27">
        <v>-91.778558008243706</v>
      </c>
      <c r="FE63" s="27">
        <v>9628.0174560473715</v>
      </c>
      <c r="FF63" s="27">
        <v>94.607668613618841</v>
      </c>
      <c r="FG63" s="27">
        <v>13.100786190341006</v>
      </c>
      <c r="FH63" s="27">
        <v>704.6980457950051</v>
      </c>
      <c r="FI63" s="27">
        <v>15.25</v>
      </c>
      <c r="FJ63" s="27">
        <v>13.158244568789874</v>
      </c>
      <c r="FK63" s="27">
        <v>12.728778440081234</v>
      </c>
      <c r="FL63" s="27">
        <v>3.8740143863993475</v>
      </c>
      <c r="FM63" s="27">
        <v>-6.8216357340743707</v>
      </c>
      <c r="FN63" s="27">
        <v>60.028037340052116</v>
      </c>
      <c r="FO63" s="27">
        <v>5.0742409223280092</v>
      </c>
      <c r="FP63" s="27">
        <v>2.8740143863993475</v>
      </c>
      <c r="FQ63" s="27">
        <v>56.279229027588507</v>
      </c>
      <c r="FR63" s="27">
        <v>4.5000000000000053</v>
      </c>
      <c r="FS63" s="27">
        <v>1.3500000000000002E-2</v>
      </c>
      <c r="FT63" s="27">
        <v>-0.12835075079242564</v>
      </c>
      <c r="FU63" s="27">
        <v>1.7153374968680151</v>
      </c>
      <c r="FV63" s="27">
        <v>2.1200000000000028</v>
      </c>
      <c r="FW63" s="27">
        <v>1.0310332251597016</v>
      </c>
      <c r="FX63" s="27">
        <v>-11.000000000000052</v>
      </c>
      <c r="FY63" s="27">
        <v>1.7653374968680151</v>
      </c>
      <c r="FZ63" s="27">
        <v>-7.6471635569586624E-2</v>
      </c>
      <c r="GA63" s="27">
        <v>2.1261921523373006</v>
      </c>
      <c r="GB63" s="27">
        <v>-3.574504792542915</v>
      </c>
      <c r="GC63" s="27">
        <v>23.070982871513042</v>
      </c>
      <c r="GD63" s="27">
        <v>53.879960813568793</v>
      </c>
      <c r="GE63" s="27">
        <v>0.15297762025000006</v>
      </c>
      <c r="GF63" s="27">
        <v>441.26266951037576</v>
      </c>
      <c r="GG63" s="27">
        <v>55.141369855438249</v>
      </c>
      <c r="GH63" s="27">
        <v>440.86266951037578</v>
      </c>
      <c r="GI63" s="27">
        <v>1.0446756258701253</v>
      </c>
      <c r="GJ63" s="27">
        <v>23.068687290621614</v>
      </c>
      <c r="GK63" s="27">
        <v>6.5572396399122477</v>
      </c>
      <c r="GL63" s="27">
        <v>-3.2579084596161167</v>
      </c>
      <c r="GM63" s="27">
        <v>-6.2302190113351641E-3</v>
      </c>
      <c r="GN63" s="27">
        <v>1.766625206895911</v>
      </c>
      <c r="GO63" s="27">
        <v>342.76114996037711</v>
      </c>
      <c r="GP63" s="27">
        <v>4.5000000000000053</v>
      </c>
      <c r="GQ63" s="27">
        <v>0.21125212946021166</v>
      </c>
      <c r="GR63" s="27">
        <v>630.71561267836762</v>
      </c>
      <c r="GS63" s="27">
        <v>27.295442007627472</v>
      </c>
      <c r="GT63" s="27">
        <v>2.0999999716877764E-2</v>
      </c>
      <c r="GU63" s="27">
        <v>0.1346511384911839</v>
      </c>
      <c r="GV63" s="27">
        <v>-91.778558008243706</v>
      </c>
      <c r="GW63" s="27">
        <v>0.13278345330353927</v>
      </c>
      <c r="GX63" s="27">
        <v>6.5894611024949006</v>
      </c>
      <c r="GY63" s="27">
        <v>9.1121824741610276</v>
      </c>
      <c r="GZ63" s="27">
        <v>0.36085465546928552</v>
      </c>
      <c r="HA63" s="27">
        <v>0.45085465546928549</v>
      </c>
      <c r="HB63" s="27">
        <v>10.505481353275265</v>
      </c>
      <c r="HC63" s="27">
        <v>0.14484973257141981</v>
      </c>
      <c r="HD63" s="27">
        <v>0.14484973257141981</v>
      </c>
      <c r="HE63" s="27">
        <v>2.1246043802267032</v>
      </c>
      <c r="HF63" s="27">
        <v>2.1246043802267033E-2</v>
      </c>
      <c r="HG63" s="27">
        <v>-0.10623021901133517</v>
      </c>
      <c r="HH63" s="27">
        <v>-9.6230219011335175E-2</v>
      </c>
      <c r="HI63" s="27">
        <v>-7.6932199968523171E-2</v>
      </c>
      <c r="HJ63" s="27">
        <v>2.0107286081250004</v>
      </c>
      <c r="HK63" s="27">
        <v>-0.1047859899999999</v>
      </c>
      <c r="HL63" s="27">
        <v>1.5883035000000267E-2</v>
      </c>
      <c r="HM63" s="27">
        <v>25.737955868898656</v>
      </c>
      <c r="HN63" s="27">
        <v>26.314850587635348</v>
      </c>
      <c r="HO63" s="27">
        <v>631.30561267836765</v>
      </c>
      <c r="HP63" s="27">
        <v>1301.190077482225</v>
      </c>
      <c r="HQ63" s="27">
        <v>1350.712742976013</v>
      </c>
      <c r="HR63" s="27">
        <v>625.24218921645365</v>
      </c>
      <c r="HS63" s="27">
        <v>627.24218921645365</v>
      </c>
      <c r="HT63" s="27">
        <v>663.46639150383862</v>
      </c>
      <c r="HU63" s="27">
        <v>668.26156326695934</v>
      </c>
      <c r="HV63" s="27">
        <v>623.43693482665992</v>
      </c>
      <c r="HW63" s="27">
        <v>-15.092505077398528</v>
      </c>
      <c r="HX63" s="27">
        <v>0.77401438639934739</v>
      </c>
      <c r="HY63" s="27">
        <v>-84.271370352602474</v>
      </c>
      <c r="HZ63" s="27">
        <v>523.7476498962061</v>
      </c>
      <c r="IA63" s="27">
        <v>588.30581680729586</v>
      </c>
      <c r="IB63" s="27">
        <v>1.7978243746935498</v>
      </c>
      <c r="IC63" s="27">
        <v>1.5822707522525963</v>
      </c>
      <c r="ID63" s="27">
        <v>53.396230100043596</v>
      </c>
      <c r="IE63" s="27">
        <v>565.62502966601699</v>
      </c>
      <c r="IF63" s="27">
        <v>51.162993805601218</v>
      </c>
      <c r="IG63" s="27">
        <v>0.19494332812499982</v>
      </c>
      <c r="IH63" s="27">
        <v>417.57752226887476</v>
      </c>
      <c r="II63" s="27">
        <v>-4.860258847347211</v>
      </c>
      <c r="IJ63" s="27">
        <v>368.55021176367336</v>
      </c>
      <c r="IK63" s="27">
        <v>17.465504323039887</v>
      </c>
      <c r="IL63" s="27">
        <v>378.24090984818781</v>
      </c>
      <c r="IM63" s="27">
        <v>368.55021176367336</v>
      </c>
      <c r="IN63" s="27">
        <v>-42.135685176301237</v>
      </c>
      <c r="IO63" s="27">
        <v>-40.135685176301237</v>
      </c>
      <c r="IP63" s="27">
        <v>369.13334397831676</v>
      </c>
      <c r="IQ63" s="27">
        <v>-1.961743026773656</v>
      </c>
      <c r="IR63" s="27">
        <v>392.72363597630482</v>
      </c>
      <c r="IS63" s="27">
        <v>20.875465891790189</v>
      </c>
      <c r="IT63" s="27">
        <v>22.986889597745581</v>
      </c>
      <c r="IU63" s="27">
        <v>-11.931433875042458</v>
      </c>
      <c r="IV63" s="27">
        <v>-11.931433875042458</v>
      </c>
      <c r="IW63" s="27">
        <v>356.5932391128656</v>
      </c>
      <c r="IX63" s="27">
        <v>346.09533742507733</v>
      </c>
      <c r="IY63" s="27">
        <v>-0.69999999999999252</v>
      </c>
      <c r="IZ63" s="27">
        <v>-35.745047925429148</v>
      </c>
      <c r="JA63" s="27">
        <v>-3.482859090078616E-2</v>
      </c>
      <c r="JB63" s="27">
        <v>2.9519162236123151</v>
      </c>
      <c r="JC63" s="27">
        <v>17.249379638418105</v>
      </c>
      <c r="JD63" s="27">
        <v>15.824585419110688</v>
      </c>
      <c r="JE63" s="27">
        <v>-5.4681902740915511</v>
      </c>
      <c r="JF63" s="27">
        <v>203.2067974040578</v>
      </c>
      <c r="JG63" s="27">
        <v>624.69650921724883</v>
      </c>
      <c r="JH63" s="27">
        <v>626.68121858555264</v>
      </c>
      <c r="JI63" s="27">
        <v>616.40331788216031</v>
      </c>
      <c r="JJ63" s="27">
        <v>587.30301433393504</v>
      </c>
      <c r="JK63" s="27">
        <v>519.18594249410489</v>
      </c>
      <c r="JL63" s="27">
        <v>597.90167062695821</v>
      </c>
      <c r="JM63" s="27">
        <v>2.9818097259084477</v>
      </c>
      <c r="JN63" s="27">
        <v>17.219297828758432</v>
      </c>
      <c r="JO63" s="27">
        <v>627.27158637738717</v>
      </c>
      <c r="JP63" s="27">
        <v>17.744175115379342</v>
      </c>
      <c r="JQ63" s="27">
        <v>17.744175115379342</v>
      </c>
      <c r="JR63" s="27">
        <v>563.41911835906035</v>
      </c>
      <c r="JS63" s="27">
        <v>2252.2261945152686</v>
      </c>
      <c r="JT63" s="27">
        <v>1614.9732857142856</v>
      </c>
      <c r="JU63" s="27">
        <v>671.09057067651588</v>
      </c>
      <c r="JV63" s="27">
        <v>674.7693027946259</v>
      </c>
      <c r="JW63" s="27">
        <v>27.130439966517468</v>
      </c>
      <c r="JX63" s="27">
        <v>51.887868667111952</v>
      </c>
      <c r="JY63" s="27">
        <v>22.130439966517468</v>
      </c>
      <c r="JZ63" s="27">
        <v>-0.12499999999999856</v>
      </c>
      <c r="KA63" s="27">
        <v>53.839960813568794</v>
      </c>
      <c r="KB63" s="27">
        <v>-31.813999748229968</v>
      </c>
      <c r="KC63" s="27">
        <v>17.745612840847365</v>
      </c>
      <c r="KD63" s="27">
        <v>196.43418192719625</v>
      </c>
      <c r="KE63" s="27">
        <v>17.745612840847365</v>
      </c>
      <c r="KF63" s="27">
        <v>-214.0524065970969</v>
      </c>
      <c r="KG63" s="27">
        <v>77.360672170696276</v>
      </c>
      <c r="KH63" s="27">
        <v>45.778627045549783</v>
      </c>
      <c r="KI63" s="27">
        <v>-0.4875748596890413</v>
      </c>
      <c r="KJ63" s="27">
        <v>-0.4875748596890413</v>
      </c>
      <c r="KK63" s="27">
        <v>342.86114996037713</v>
      </c>
      <c r="KL63" s="27">
        <v>265.6607962212903</v>
      </c>
      <c r="KM63" s="27">
        <v>356.7910098796238</v>
      </c>
      <c r="KN63" s="27">
        <v>532.26156326695934</v>
      </c>
      <c r="KO63" s="27">
        <v>786.3151429955625</v>
      </c>
      <c r="KP63" s="27">
        <v>1425.4251944281427</v>
      </c>
      <c r="KQ63" s="27">
        <v>52.403144761364025</v>
      </c>
      <c r="KR63" s="27">
        <v>54.106246966108358</v>
      </c>
      <c r="KS63" s="27">
        <v>-8.4271370352602482</v>
      </c>
      <c r="KT63" s="27">
        <v>-10.170878710516742</v>
      </c>
      <c r="KU63" s="27">
        <v>-10.170878710516742</v>
      </c>
      <c r="KV63" s="27">
        <v>369.14823667510893</v>
      </c>
      <c r="KW63" s="27">
        <v>-8.4271370352602482</v>
      </c>
      <c r="KX63" s="27">
        <v>-8.2752189492805996</v>
      </c>
      <c r="KY63" s="27">
        <v>19.49433281249998</v>
      </c>
      <c r="KZ63" s="27">
        <v>10.279663671145679</v>
      </c>
      <c r="LA63" s="27">
        <v>340.50119360342723</v>
      </c>
      <c r="LB63" s="27">
        <v>353.83082219233933</v>
      </c>
      <c r="LC63" s="27">
        <v>8.77916787273276</v>
      </c>
      <c r="LD63" s="27">
        <v>-10.316203609708843</v>
      </c>
      <c r="LE63" s="27">
        <v>-38.503074361012644</v>
      </c>
      <c r="LF63" s="27">
        <v>79.681031304408634</v>
      </c>
      <c r="LG63" s="27">
        <v>12.728778440081234</v>
      </c>
      <c r="LH63" s="27">
        <v>7.7051714090992132</v>
      </c>
      <c r="LI63" s="27">
        <v>16.749379638418105</v>
      </c>
      <c r="LJ63" s="27">
        <v>12.678209001040427</v>
      </c>
      <c r="LK63" s="27">
        <v>20.775465891790187</v>
      </c>
      <c r="LL63" s="27">
        <v>541.97749719661113</v>
      </c>
      <c r="LM63" s="27">
        <v>3.8026486253754953E-2</v>
      </c>
      <c r="LN63" s="27">
        <v>89.362619813572863</v>
      </c>
      <c r="LO63" s="27">
        <v>3.7706570644496056</v>
      </c>
      <c r="LP63" s="27">
        <v>3.7706570644496056</v>
      </c>
      <c r="LQ63" s="27">
        <v>25.574283845850811</v>
      </c>
      <c r="LR63" s="27">
        <v>-172.94996662777461</v>
      </c>
      <c r="LS63" s="27">
        <v>0.45362758518892032</v>
      </c>
      <c r="LT63" s="27">
        <v>20.49433281249998</v>
      </c>
      <c r="LU63" s="27">
        <v>-0.27319963544841508</v>
      </c>
      <c r="LV63" s="28">
        <v>2.5668941223328581</v>
      </c>
      <c r="LW63" s="28">
        <v>2.9018097259084477</v>
      </c>
      <c r="LX63" s="28">
        <v>6.2166451828891303</v>
      </c>
      <c r="LY63" s="28">
        <v>2.3881714090992139</v>
      </c>
      <c r="LZ63" s="28">
        <v>1.0000000000000082</v>
      </c>
      <c r="MA63" s="28">
        <v>329.6728881748773</v>
      </c>
      <c r="MB63" s="28">
        <v>54.345630839173786</v>
      </c>
      <c r="MC63" s="28">
        <v>1.0500000000000003</v>
      </c>
      <c r="MD63" s="28">
        <v>446.30706713102501</v>
      </c>
      <c r="ME63" s="28">
        <v>79.210068472032845</v>
      </c>
      <c r="MF63" s="28">
        <v>79.681031304408634</v>
      </c>
      <c r="MG63" s="28">
        <v>4.3451714090992137</v>
      </c>
      <c r="MH63" s="28">
        <v>-14.781693380022629</v>
      </c>
      <c r="MI63" s="28">
        <v>79.631174288638917</v>
      </c>
      <c r="MJ63" s="28">
        <v>0.63751170275911173</v>
      </c>
      <c r="MK63" s="28">
        <v>63.505712544017264</v>
      </c>
      <c r="ML63" s="28">
        <v>65.599599029797687</v>
      </c>
      <c r="MM63" s="28">
        <v>65.194814995325132</v>
      </c>
      <c r="MN63" s="28">
        <v>529.18594249410489</v>
      </c>
      <c r="MO63" s="28">
        <v>646.56772511789393</v>
      </c>
      <c r="MP63" s="28">
        <v>22.860343694735846</v>
      </c>
      <c r="MQ63" s="28">
        <v>-1.3500755222488769</v>
      </c>
      <c r="MR63" s="28">
        <v>15.940532163470239</v>
      </c>
      <c r="MS63" s="28">
        <v>66.724900714942322</v>
      </c>
      <c r="MT63" s="28">
        <v>33.637025409664119</v>
      </c>
      <c r="MU63" s="28">
        <v>9.2173942665813968E-2</v>
      </c>
      <c r="MV63" s="28">
        <v>1.7353374968680151</v>
      </c>
      <c r="MW63" s="28">
        <v>35.745047925429148</v>
      </c>
      <c r="MX63" s="28">
        <v>1.9805377616048023</v>
      </c>
      <c r="MY63" s="28">
        <v>0.11500000208616293</v>
      </c>
      <c r="MZ63" s="28">
        <v>1.8333522507664914</v>
      </c>
      <c r="NA63" s="28">
        <v>1.500000000000096E-2</v>
      </c>
      <c r="NB63" s="28">
        <v>69.155992775209725</v>
      </c>
      <c r="NC63" s="28">
        <v>58.937857414670269</v>
      </c>
      <c r="ND63" s="28">
        <v>0.72740781502815788</v>
      </c>
      <c r="NE63" s="28">
        <v>9.3309766555794713</v>
      </c>
    </row>
    <row r="64" spans="1:369" x14ac:dyDescent="0.25">
      <c r="A64" s="1"/>
      <c r="B64" s="26">
        <v>47484</v>
      </c>
      <c r="C64" s="27">
        <v>22.56045741963576</v>
      </c>
      <c r="D64" s="27">
        <v>27.542674388693587</v>
      </c>
      <c r="E64" s="27">
        <v>32.560194919678629</v>
      </c>
      <c r="F64" s="27">
        <v>32.560194919678629</v>
      </c>
      <c r="G64" s="27">
        <v>25.667301008825525</v>
      </c>
      <c r="H64" s="27">
        <v>12.356915137592919</v>
      </c>
      <c r="I64" s="27">
        <v>33.781038327079365</v>
      </c>
      <c r="J64" s="27">
        <v>141.16241835591921</v>
      </c>
      <c r="K64" s="27">
        <v>140.20534741714326</v>
      </c>
      <c r="L64" s="27">
        <v>24.912603168614687</v>
      </c>
      <c r="M64" s="27">
        <v>35.348025135569486</v>
      </c>
      <c r="N64" s="27">
        <v>26.606062444318123</v>
      </c>
      <c r="O64" s="27">
        <v>24.084105543070653</v>
      </c>
      <c r="P64" s="27">
        <v>24.084105543070653</v>
      </c>
      <c r="Q64" s="27">
        <v>3.2473355612847206</v>
      </c>
      <c r="R64" s="27">
        <v>3.2498400000000225</v>
      </c>
      <c r="S64" s="27">
        <v>5.6999428000000121</v>
      </c>
      <c r="T64" s="27">
        <v>5.2499549999999866</v>
      </c>
      <c r="U64" s="27">
        <v>-13.411679143053616</v>
      </c>
      <c r="V64" s="27">
        <v>-8.73601828451174</v>
      </c>
      <c r="W64" s="27">
        <v>-2.4122181114201502E-2</v>
      </c>
      <c r="X64" s="27">
        <v>1099.9040508805258</v>
      </c>
      <c r="Y64" s="27">
        <v>1.501798662526123</v>
      </c>
      <c r="Z64" s="27">
        <v>1.6010775597495193</v>
      </c>
      <c r="AA64" s="27">
        <v>1.1199753684385356</v>
      </c>
      <c r="AB64" s="27">
        <v>1.1199753684385356</v>
      </c>
      <c r="AC64" s="27">
        <v>1.0490328273146945</v>
      </c>
      <c r="AD64" s="27">
        <v>1.0490328273146945</v>
      </c>
      <c r="AE64" s="27">
        <v>22.461446024472522</v>
      </c>
      <c r="AF64" s="27">
        <v>26.461446024472522</v>
      </c>
      <c r="AG64" s="27">
        <v>0.15541567972599862</v>
      </c>
      <c r="AH64" s="27">
        <v>-80.190674457419007</v>
      </c>
      <c r="AI64" s="27">
        <v>3.5276522018723839</v>
      </c>
      <c r="AJ64" s="27">
        <v>2.8910775597495193</v>
      </c>
      <c r="AK64" s="27">
        <v>52.979876918798666</v>
      </c>
      <c r="AL64" s="27">
        <v>1.6210775597495193</v>
      </c>
      <c r="AM64" s="27">
        <v>-0.1257883404721219</v>
      </c>
      <c r="AN64" s="27">
        <v>-5.1076110347138763E-2</v>
      </c>
      <c r="AO64" s="27">
        <v>-0.15256034238993504</v>
      </c>
      <c r="AP64" s="27">
        <v>-0.1505952433550023</v>
      </c>
      <c r="AQ64" s="27">
        <v>-1.5107970581781567</v>
      </c>
      <c r="AR64" s="27">
        <v>16.003547043750018</v>
      </c>
      <c r="AS64" s="27">
        <v>-0.16614004595040152</v>
      </c>
      <c r="AT64" s="27">
        <v>27.285741596204744</v>
      </c>
      <c r="AU64" s="27">
        <v>7.871993749999974E-2</v>
      </c>
      <c r="AV64" s="27">
        <v>-0.10801580704856606</v>
      </c>
      <c r="AW64" s="27">
        <v>3.3031417760364834E-2</v>
      </c>
      <c r="AX64" s="27">
        <v>-9.6849913938321652E-3</v>
      </c>
      <c r="AY64" s="27">
        <v>1.8286861467609115</v>
      </c>
      <c r="AZ64" s="27">
        <v>-12.826165280680604</v>
      </c>
      <c r="BA64" s="27">
        <v>1.9295630432664916</v>
      </c>
      <c r="BB64" s="27">
        <v>-6.3137847609128037E-2</v>
      </c>
      <c r="BC64" s="27">
        <v>7.8909933302004767</v>
      </c>
      <c r="BD64" s="27">
        <v>67.735157678275144</v>
      </c>
      <c r="BE64" s="27">
        <v>430.11815225219777</v>
      </c>
      <c r="BF64" s="27">
        <v>-1.5107970581781567</v>
      </c>
      <c r="BG64" s="27">
        <v>1.0997009911770859</v>
      </c>
      <c r="BH64" s="27">
        <v>2.0353987157323963</v>
      </c>
      <c r="BI64" s="27">
        <v>13.524277266962992</v>
      </c>
      <c r="BJ64" s="27">
        <v>12.918965236806145</v>
      </c>
      <c r="BK64" s="27">
        <v>173.39888114066392</v>
      </c>
      <c r="BL64" s="27">
        <v>-9.3137847609128036E-2</v>
      </c>
      <c r="BM64" s="27">
        <v>51.310077628244834</v>
      </c>
      <c r="BN64" s="27">
        <v>1.9198780518726595</v>
      </c>
      <c r="BO64" s="27">
        <v>-7.695107449095967E-2</v>
      </c>
      <c r="BP64" s="27">
        <v>-0.1307883404721219</v>
      </c>
      <c r="BQ64" s="27">
        <v>89.408089327765197</v>
      </c>
      <c r="BR64" s="27">
        <v>1.8061972762499996</v>
      </c>
      <c r="BS64" s="27">
        <v>7.0110000000000006E-2</v>
      </c>
      <c r="BT64" s="27">
        <v>-59.407822879212752</v>
      </c>
      <c r="BU64" s="27">
        <v>-6.8161749740460991</v>
      </c>
      <c r="BV64" s="27">
        <v>429.76815225219775</v>
      </c>
      <c r="BW64" s="27">
        <v>69.603659745317742</v>
      </c>
      <c r="BX64" s="27">
        <v>9.72436311531564</v>
      </c>
      <c r="BY64" s="27">
        <v>535.25106825949183</v>
      </c>
      <c r="BZ64" s="27">
        <v>15.576528169991049</v>
      </c>
      <c r="CA64" s="27">
        <v>331.25408160389065</v>
      </c>
      <c r="CB64" s="27">
        <v>-12.190489335361894</v>
      </c>
      <c r="CC64" s="27">
        <v>-21.561221537961256</v>
      </c>
      <c r="CD64" s="27">
        <v>-14.269849348141227</v>
      </c>
      <c r="CE64" s="27">
        <v>-21.561221537961281</v>
      </c>
      <c r="CF64" s="27">
        <v>75.599828957702044</v>
      </c>
      <c r="CG64" s="27">
        <v>75.599828957702044</v>
      </c>
      <c r="CH64" s="27">
        <v>79.552747704362176</v>
      </c>
      <c r="CI64" s="27">
        <v>285.42523511653269</v>
      </c>
      <c r="CJ64" s="27">
        <v>75.599828957702044</v>
      </c>
      <c r="CK64" s="27">
        <v>59.777373226837355</v>
      </c>
      <c r="CL64" s="27">
        <v>491.30443528090785</v>
      </c>
      <c r="CM64" s="27">
        <v>446.30443528090785</v>
      </c>
      <c r="CN64" s="27">
        <v>16.383068259439444</v>
      </c>
      <c r="CO64" s="27">
        <v>-12.472924479236074</v>
      </c>
      <c r="CP64" s="27">
        <v>356.61224037628637</v>
      </c>
      <c r="CQ64" s="27">
        <v>0.29910937499999407</v>
      </c>
      <c r="CR64" s="27">
        <v>396.30211344516255</v>
      </c>
      <c r="CS64" s="27">
        <v>-2.134423765423926</v>
      </c>
      <c r="CT64" s="27">
        <v>8.7712448524693585</v>
      </c>
      <c r="CU64" s="27">
        <v>632.33598231602855</v>
      </c>
      <c r="CV64" s="27">
        <v>17.779425864999236</v>
      </c>
      <c r="CW64" s="27">
        <v>614.90123356132028</v>
      </c>
      <c r="CX64" s="27">
        <v>-0.1307883404721219</v>
      </c>
      <c r="CY64" s="27">
        <v>1.4920146565985244</v>
      </c>
      <c r="CZ64" s="27">
        <v>-7.4122183499175279E-2</v>
      </c>
      <c r="DA64" s="27">
        <v>1.5110775597495192</v>
      </c>
      <c r="DB64" s="27">
        <v>2.0212331002423274</v>
      </c>
      <c r="DC64" s="27">
        <v>5.6501268000000033</v>
      </c>
      <c r="DD64" s="27">
        <v>5.4198188000000007</v>
      </c>
      <c r="DE64" s="27">
        <v>1.8198780518726594</v>
      </c>
      <c r="DF64" s="27">
        <v>-8.6330249999999567E-2</v>
      </c>
      <c r="DG64" s="27">
        <v>5.4198188000000123</v>
      </c>
      <c r="DH64" s="27">
        <v>5.5498169999999822</v>
      </c>
      <c r="DI64" s="27">
        <v>37.154469057228233</v>
      </c>
      <c r="DJ64" s="27">
        <v>36.403440560584237</v>
      </c>
      <c r="DK64" s="27">
        <v>364.03440560584244</v>
      </c>
      <c r="DL64" s="27">
        <v>206.20724233372039</v>
      </c>
      <c r="DM64" s="27">
        <v>37.403594057228233</v>
      </c>
      <c r="DN64" s="27">
        <v>562.84124805813917</v>
      </c>
      <c r="DO64" s="27">
        <v>-11.000000000000052</v>
      </c>
      <c r="DP64" s="27">
        <v>368.17332550268708</v>
      </c>
      <c r="DQ64" s="27">
        <v>340.4511789993141</v>
      </c>
      <c r="DR64" s="27">
        <v>554.26740357477684</v>
      </c>
      <c r="DS64" s="27">
        <v>632.81063238209538</v>
      </c>
      <c r="DT64" s="27">
        <v>633.10692710262151</v>
      </c>
      <c r="DU64" s="27">
        <v>607.0138199169827</v>
      </c>
      <c r="DV64" s="27">
        <v>665.08512386230439</v>
      </c>
      <c r="DW64" s="27">
        <v>8.642870798102372</v>
      </c>
      <c r="DX64" s="27">
        <v>6.0491123542239986</v>
      </c>
      <c r="DY64" s="27">
        <v>17.624260872911577</v>
      </c>
      <c r="DZ64" s="27">
        <v>0.77339312490817957</v>
      </c>
      <c r="EA64" s="27">
        <v>681.08512386230439</v>
      </c>
      <c r="EB64" s="27">
        <v>24.285741596204744</v>
      </c>
      <c r="EC64" s="27">
        <v>19.228286361856725</v>
      </c>
      <c r="ED64" s="27">
        <v>6.3569151375929192</v>
      </c>
      <c r="EE64" s="27">
        <v>-40.813254572840933</v>
      </c>
      <c r="EF64" s="27">
        <v>0.40143130883610378</v>
      </c>
      <c r="EG64" s="27">
        <v>10.757221001689381</v>
      </c>
      <c r="EH64" s="27">
        <v>1.702767749144837</v>
      </c>
      <c r="EI64" s="27">
        <v>2.999685785518452</v>
      </c>
      <c r="EJ64" s="27">
        <v>-81.626509145681865</v>
      </c>
      <c r="EK64" s="27">
        <v>7.9501357120748564</v>
      </c>
      <c r="EL64" s="27">
        <v>35.874884976805568</v>
      </c>
      <c r="EM64" s="27">
        <v>-7.7479510907914486</v>
      </c>
      <c r="EN64" s="27">
        <v>387.46674086797128</v>
      </c>
      <c r="EO64" s="27">
        <v>2.4584166291570426</v>
      </c>
      <c r="EP64" s="27">
        <v>539.08384187408569</v>
      </c>
      <c r="EQ64" s="27">
        <v>562.19664342199178</v>
      </c>
      <c r="ER64" s="27">
        <v>2.2500000000000133</v>
      </c>
      <c r="ES64" s="27">
        <v>575.9194736718307</v>
      </c>
      <c r="ET64" s="27">
        <v>19.411188837647614</v>
      </c>
      <c r="EU64" s="27">
        <v>639.39816943698145</v>
      </c>
      <c r="EV64" s="27">
        <v>639.39816943698145</v>
      </c>
      <c r="EW64" s="27">
        <v>8.7690173464128325</v>
      </c>
      <c r="EX64" s="27">
        <v>-7.6473713573605719</v>
      </c>
      <c r="EY64" s="27">
        <v>520.76525261451991</v>
      </c>
      <c r="EZ64" s="27">
        <v>-7.6522316182283463</v>
      </c>
      <c r="FA64" s="27">
        <v>463.67572932756235</v>
      </c>
      <c r="FB64" s="27">
        <v>513.40952955345836</v>
      </c>
      <c r="FC64" s="27">
        <v>-16.108015807048567</v>
      </c>
      <c r="FD64" s="27">
        <v>-89.626509145681865</v>
      </c>
      <c r="FE64" s="27">
        <v>9628.5304901597319</v>
      </c>
      <c r="FF64" s="27">
        <v>93.587822714697609</v>
      </c>
      <c r="FG64" s="27">
        <v>14.421245069465897</v>
      </c>
      <c r="FH64" s="27">
        <v>704.48657293940983</v>
      </c>
      <c r="FI64" s="27">
        <v>15.25</v>
      </c>
      <c r="FJ64" s="27">
        <v>13.147683123439876</v>
      </c>
      <c r="FK64" s="27">
        <v>12.856915137592919</v>
      </c>
      <c r="FL64" s="27">
        <v>3.873393124908171</v>
      </c>
      <c r="FM64" s="27">
        <v>-6.806980324572983</v>
      </c>
      <c r="FN64" s="27">
        <v>59.98413217277438</v>
      </c>
      <c r="FO64" s="27">
        <v>4.9724001555704511</v>
      </c>
      <c r="FP64" s="27">
        <v>2.873393124908171</v>
      </c>
      <c r="FQ64" s="27">
        <v>56.162846216278169</v>
      </c>
      <c r="FR64" s="27">
        <v>4.5000000000000053</v>
      </c>
      <c r="FS64" s="27">
        <v>1.6719750000000002E-2</v>
      </c>
      <c r="FT64" s="27">
        <v>-0.12541567972599862</v>
      </c>
      <c r="FU64" s="27">
        <v>1.7110775597495194</v>
      </c>
      <c r="FV64" s="27">
        <v>2.1200000000000028</v>
      </c>
      <c r="FW64" s="27">
        <v>1.0310332251597016</v>
      </c>
      <c r="FX64" s="27">
        <v>-11.000000000000052</v>
      </c>
      <c r="FY64" s="27">
        <v>1.7610775597495194</v>
      </c>
      <c r="FZ64" s="27">
        <v>-5.8340057582077116E-2</v>
      </c>
      <c r="GA64" s="27">
        <v>2.1331595387677047</v>
      </c>
      <c r="GB64" s="27">
        <v>-3.5763235731106078</v>
      </c>
      <c r="GC64" s="27">
        <v>23.263092488527089</v>
      </c>
      <c r="GD64" s="27">
        <v>53.878643252760405</v>
      </c>
      <c r="GE64" s="27">
        <v>0.15379584150000006</v>
      </c>
      <c r="GF64" s="27">
        <v>440.98531882682636</v>
      </c>
      <c r="GG64" s="27">
        <v>56.048081881978838</v>
      </c>
      <c r="GH64" s="27">
        <v>440.58531882682638</v>
      </c>
      <c r="GI64" s="27">
        <v>1.0562051050359438</v>
      </c>
      <c r="GJ64" s="27">
        <v>23.263093219393991</v>
      </c>
      <c r="GK64" s="27">
        <v>6.5749441869400105</v>
      </c>
      <c r="GL64" s="27">
        <v>-3.258191579872638</v>
      </c>
      <c r="GM64" s="27">
        <v>-6.4343073380455779E-3</v>
      </c>
      <c r="GN64" s="27">
        <v>1.7115957882944342</v>
      </c>
      <c r="GO64" s="27">
        <v>342.34967543297188</v>
      </c>
      <c r="GP64" s="27">
        <v>4.5000000000000053</v>
      </c>
      <c r="GQ64" s="27">
        <v>0.19912310349441986</v>
      </c>
      <c r="GR64" s="27">
        <v>630.75389152477032</v>
      </c>
      <c r="GS64" s="27">
        <v>27.476486526362141</v>
      </c>
      <c r="GT64" s="27">
        <v>2.396729967687259E-2</v>
      </c>
      <c r="GU64" s="27">
        <v>0.13821909851744812</v>
      </c>
      <c r="GV64" s="27">
        <v>-89.626509145681865</v>
      </c>
      <c r="GW64" s="27">
        <v>0.1732803329301556</v>
      </c>
      <c r="GX64" s="27">
        <v>5.6126926614354407</v>
      </c>
      <c r="GY64" s="27">
        <v>6.8858327079110726</v>
      </c>
      <c r="GZ64" s="27">
        <v>0.37208197901818529</v>
      </c>
      <c r="HA64" s="27">
        <v>0.46208197901818526</v>
      </c>
      <c r="HB64" s="27">
        <v>9.2663192598498174</v>
      </c>
      <c r="HC64" s="27">
        <v>0.14487590799976413</v>
      </c>
      <c r="HD64" s="27">
        <v>0.14487590799976413</v>
      </c>
      <c r="HE64" s="27">
        <v>2.1286861467609115</v>
      </c>
      <c r="HF64" s="27">
        <v>2.1286861467609115E-2</v>
      </c>
      <c r="HG64" s="27">
        <v>-0.10643430733804558</v>
      </c>
      <c r="HH64" s="27">
        <v>-9.6434307338045588E-2</v>
      </c>
      <c r="HI64" s="27">
        <v>-7.4122181114201505E-2</v>
      </c>
      <c r="HJ64" s="27">
        <v>2.0202084200000008</v>
      </c>
      <c r="HK64" s="27">
        <v>-0.10234752499999991</v>
      </c>
      <c r="HL64" s="27">
        <v>1.8554200000000312E-2</v>
      </c>
      <c r="HM64" s="27">
        <v>25.613784591240126</v>
      </c>
      <c r="HN64" s="27">
        <v>26.295836384430704</v>
      </c>
      <c r="HO64" s="27">
        <v>631.34389152477036</v>
      </c>
      <c r="HP64" s="27">
        <v>1301.0599454612745</v>
      </c>
      <c r="HQ64" s="27">
        <v>1350.5776581932371</v>
      </c>
      <c r="HR64" s="27">
        <v>624.9028084085852</v>
      </c>
      <c r="HS64" s="27">
        <v>626.9028084085852</v>
      </c>
      <c r="HT64" s="27">
        <v>663.38346988058709</v>
      </c>
      <c r="HU64" s="27">
        <v>668.17804233162281</v>
      </c>
      <c r="HV64" s="27">
        <v>621.08512386230439</v>
      </c>
      <c r="HW64" s="27">
        <v>-14.071303945321688</v>
      </c>
      <c r="HX64" s="27">
        <v>0.77339312490817091</v>
      </c>
      <c r="HY64" s="27">
        <v>-84.190674457419007</v>
      </c>
      <c r="HZ64" s="27">
        <v>520.3761100055043</v>
      </c>
      <c r="IA64" s="27">
        <v>587.77360701389182</v>
      </c>
      <c r="IB64" s="27">
        <v>1.7147095923065327</v>
      </c>
      <c r="IC64" s="27">
        <v>1.5543493348424877</v>
      </c>
      <c r="ID64" s="27">
        <v>49.58026449536429</v>
      </c>
      <c r="IE64" s="27">
        <v>562.84124805813917</v>
      </c>
      <c r="IF64" s="27">
        <v>47.398112618042987</v>
      </c>
      <c r="IG64" s="27">
        <v>0.19621874999999978</v>
      </c>
      <c r="IH64" s="27">
        <v>417.52271534730124</v>
      </c>
      <c r="II64" s="27">
        <v>-4.9167532072746098</v>
      </c>
      <c r="IJ64" s="27">
        <v>368.17332550268708</v>
      </c>
      <c r="IK64" s="27">
        <v>17.4668466596362</v>
      </c>
      <c r="IL64" s="27">
        <v>378.1404001339256</v>
      </c>
      <c r="IM64" s="27">
        <v>368.17332550268708</v>
      </c>
      <c r="IN64" s="27">
        <v>-42.095337228709504</v>
      </c>
      <c r="IO64" s="27">
        <v>-40.095337228709504</v>
      </c>
      <c r="IP64" s="27">
        <v>368.79318339851102</v>
      </c>
      <c r="IQ64" s="27">
        <v>-1.9614548756520183</v>
      </c>
      <c r="IR64" s="27">
        <v>392.38349407524589</v>
      </c>
      <c r="IS64" s="27">
        <v>20.875465891790189</v>
      </c>
      <c r="IT64" s="27">
        <v>23.065596008345427</v>
      </c>
      <c r="IU64" s="27">
        <v>-11.969767367534534</v>
      </c>
      <c r="IV64" s="27">
        <v>-11.969767367534534</v>
      </c>
      <c r="IW64" s="27">
        <v>356.61224037628637</v>
      </c>
      <c r="IX64" s="27">
        <v>346.04450112373127</v>
      </c>
      <c r="IY64" s="27">
        <v>-0.66667999999999294</v>
      </c>
      <c r="IZ64" s="27">
        <v>-35.763235731106079</v>
      </c>
      <c r="JA64" s="27">
        <v>0.27331408458853046</v>
      </c>
      <c r="JB64" s="27">
        <v>2.9521430974032414</v>
      </c>
      <c r="JC64" s="27">
        <v>17.285741596204744</v>
      </c>
      <c r="JD64" s="27">
        <v>16.054274841287665</v>
      </c>
      <c r="JE64" s="27">
        <v>-5.3352873886449448</v>
      </c>
      <c r="JF64" s="27">
        <v>204.62126998653966</v>
      </c>
      <c r="JG64" s="27">
        <v>624.57981775894507</v>
      </c>
      <c r="JH64" s="27">
        <v>626.46565540719519</v>
      </c>
      <c r="JI64" s="27">
        <v>614.04215483858809</v>
      </c>
      <c r="JJ64" s="27">
        <v>587.48313507802993</v>
      </c>
      <c r="JK64" s="27">
        <v>520.19664342199178</v>
      </c>
      <c r="JL64" s="27">
        <v>597.09755706994406</v>
      </c>
      <c r="JM64" s="27">
        <v>3.1147126113550549</v>
      </c>
      <c r="JN64" s="27">
        <v>17.228286361856725</v>
      </c>
      <c r="JO64" s="27">
        <v>624.86879190002139</v>
      </c>
      <c r="JP64" s="27">
        <v>17.787063015000047</v>
      </c>
      <c r="JQ64" s="27">
        <v>17.787063015000047</v>
      </c>
      <c r="JR64" s="27">
        <v>560.64619336997202</v>
      </c>
      <c r="JS64" s="27">
        <v>2252.2261945152686</v>
      </c>
      <c r="JT64" s="27">
        <v>1614.9732857142856</v>
      </c>
      <c r="JU64" s="27">
        <v>670.9514227022446</v>
      </c>
      <c r="JV64" s="27">
        <v>672.4102231448569</v>
      </c>
      <c r="JW64" s="27">
        <v>26.57652816999105</v>
      </c>
      <c r="JX64" s="27">
        <v>51.886598877514167</v>
      </c>
      <c r="JY64" s="27">
        <v>21.57652816999105</v>
      </c>
      <c r="JZ64" s="27">
        <v>-6.2499999999999278E-2</v>
      </c>
      <c r="KA64" s="27">
        <v>53.838643252760406</v>
      </c>
      <c r="KB64" s="27">
        <v>-31.836269548053725</v>
      </c>
      <c r="KC64" s="27">
        <v>17.461446024472522</v>
      </c>
      <c r="KD64" s="27">
        <v>195.38690441762387</v>
      </c>
      <c r="KE64" s="27">
        <v>17.461446024472522</v>
      </c>
      <c r="KF64" s="27">
        <v>-213.11029337410275</v>
      </c>
      <c r="KG64" s="27">
        <v>77.014350021105997</v>
      </c>
      <c r="KH64" s="27">
        <v>45.650804792131815</v>
      </c>
      <c r="KI64" s="27">
        <v>-0.46942667417241352</v>
      </c>
      <c r="KJ64" s="27">
        <v>-0.46942667417241352</v>
      </c>
      <c r="KK64" s="27">
        <v>342.4496754329719</v>
      </c>
      <c r="KL64" s="27">
        <v>265.69086684729274</v>
      </c>
      <c r="KM64" s="27">
        <v>358.17128769248865</v>
      </c>
      <c r="KN64" s="27">
        <v>533.17804233162281</v>
      </c>
      <c r="KO64" s="27">
        <v>787.63980659956871</v>
      </c>
      <c r="KP64" s="27">
        <v>1425.4251944281427</v>
      </c>
      <c r="KQ64" s="27">
        <v>57.684980277863588</v>
      </c>
      <c r="KR64" s="27">
        <v>59.559742136894151</v>
      </c>
      <c r="KS64" s="27">
        <v>-8.4190674457419004</v>
      </c>
      <c r="KT64" s="27">
        <v>-10.181427767891886</v>
      </c>
      <c r="KU64" s="27">
        <v>-10.181427767891886</v>
      </c>
      <c r="KV64" s="27">
        <v>368.95783501756483</v>
      </c>
      <c r="KW64" s="27">
        <v>-8.4190674457419004</v>
      </c>
      <c r="KX64" s="27">
        <v>-8.2657208160080664</v>
      </c>
      <c r="KY64" s="27">
        <v>19.621874999999978</v>
      </c>
      <c r="KZ64" s="27">
        <v>10.395471971991972</v>
      </c>
      <c r="LA64" s="27">
        <v>340.4511789993141</v>
      </c>
      <c r="LB64" s="27">
        <v>353.55995529835775</v>
      </c>
      <c r="LC64" s="27">
        <v>8.77916787273276</v>
      </c>
      <c r="LD64" s="27">
        <v>-10.224374561705297</v>
      </c>
      <c r="LE64" s="27">
        <v>-36.791130800420625</v>
      </c>
      <c r="LF64" s="27">
        <v>79.800891053058223</v>
      </c>
      <c r="LG64" s="27">
        <v>12.856915137592919</v>
      </c>
      <c r="LH64" s="27">
        <v>8.0133140845885311</v>
      </c>
      <c r="LI64" s="27">
        <v>16.785741596204744</v>
      </c>
      <c r="LJ64" s="27">
        <v>12.807130411784563</v>
      </c>
      <c r="LK64" s="27">
        <v>20.775465891790187</v>
      </c>
      <c r="LL64" s="27">
        <v>539.08384187408569</v>
      </c>
      <c r="LM64" s="27">
        <v>3.8026486253754953E-2</v>
      </c>
      <c r="LN64" s="27">
        <v>89.408089327765197</v>
      </c>
      <c r="LO64" s="27">
        <v>3.7990673887530622</v>
      </c>
      <c r="LP64" s="27">
        <v>3.7990673887530622</v>
      </c>
      <c r="LQ64" s="27">
        <v>25.887273722654356</v>
      </c>
      <c r="LR64" s="27">
        <v>-170.12150686242211</v>
      </c>
      <c r="LS64" s="27">
        <v>0.16643596100581487</v>
      </c>
      <c r="LT64" s="27">
        <v>20.621874999999978</v>
      </c>
      <c r="LU64" s="27">
        <v>-0.41064334050325074</v>
      </c>
      <c r="LV64" s="28">
        <v>2.8019970668560155</v>
      </c>
      <c r="LW64" s="28">
        <v>3.0347126113550549</v>
      </c>
      <c r="LX64" s="28">
        <v>6.3999514612685493</v>
      </c>
      <c r="LY64" s="28">
        <v>2.6963140845885305</v>
      </c>
      <c r="LZ64" s="28">
        <v>1.0000000000000082</v>
      </c>
      <c r="MA64" s="28">
        <v>329.42523511653269</v>
      </c>
      <c r="MB64" s="28">
        <v>54.38299646315258</v>
      </c>
      <c r="MC64" s="28">
        <v>1.0500000000000003</v>
      </c>
      <c r="MD64" s="28">
        <v>446.16053241897737</v>
      </c>
      <c r="ME64" s="28">
        <v>79.326601408506008</v>
      </c>
      <c r="MF64" s="28">
        <v>79.800891053058223</v>
      </c>
      <c r="MG64" s="28">
        <v>4.6533140845885308</v>
      </c>
      <c r="MH64" s="28">
        <v>-14.766391312321199</v>
      </c>
      <c r="MI64" s="28">
        <v>79.750959040149539</v>
      </c>
      <c r="MJ64" s="28">
        <v>0.88514218133084122</v>
      </c>
      <c r="MK64" s="28">
        <v>63.692029075230046</v>
      </c>
      <c r="ML64" s="28">
        <v>65.88261854795249</v>
      </c>
      <c r="MM64" s="28">
        <v>65.292545574252529</v>
      </c>
      <c r="MN64" s="28">
        <v>530.19664342199178</v>
      </c>
      <c r="MO64" s="28">
        <v>648.34959324045565</v>
      </c>
      <c r="MP64" s="28">
        <v>25.166999392689661</v>
      </c>
      <c r="MQ64" s="28">
        <v>-1.5220261267573478</v>
      </c>
      <c r="MR64" s="28">
        <v>15.859704251326971</v>
      </c>
      <c r="MS64" s="28">
        <v>66.664938247999274</v>
      </c>
      <c r="MT64" s="28">
        <v>33.559830080945076</v>
      </c>
      <c r="MU64" s="28">
        <v>9.2294413521307253E-2</v>
      </c>
      <c r="MV64" s="28">
        <v>1.7310775597495194</v>
      </c>
      <c r="MW64" s="28">
        <v>35.763235731106079</v>
      </c>
      <c r="MX64" s="28">
        <v>1.9898780518726595</v>
      </c>
      <c r="MY64" s="28">
        <v>0.10607600192427669</v>
      </c>
      <c r="MZ64" s="28">
        <v>1.8495630432664916</v>
      </c>
      <c r="NA64" s="28">
        <v>1.500000000000096E-2</v>
      </c>
      <c r="NB64" s="28">
        <v>68.87374080715216</v>
      </c>
      <c r="NC64" s="28">
        <v>58.685591183219017</v>
      </c>
      <c r="ND64" s="28">
        <v>0.748061080586644</v>
      </c>
      <c r="NE64" s="28">
        <v>9.4297875367664634</v>
      </c>
    </row>
    <row r="65" spans="1:369" x14ac:dyDescent="0.25">
      <c r="A65" s="1"/>
      <c r="B65" s="26">
        <v>47515</v>
      </c>
      <c r="C65" s="27">
        <v>22.548274315171781</v>
      </c>
      <c r="D65" s="27">
        <v>27.494764121432418</v>
      </c>
      <c r="E65" s="27">
        <v>32.560194919678629</v>
      </c>
      <c r="F65" s="27">
        <v>32.560194919678629</v>
      </c>
      <c r="G65" s="27">
        <v>25.596697648686014</v>
      </c>
      <c r="H65" s="27">
        <v>12.187981264172018</v>
      </c>
      <c r="I65" s="27">
        <v>33.814140765420454</v>
      </c>
      <c r="J65" s="27">
        <v>139.8979700715104</v>
      </c>
      <c r="K65" s="27">
        <v>139.047715472541</v>
      </c>
      <c r="L65" s="27">
        <v>24.70104212265089</v>
      </c>
      <c r="M65" s="27">
        <v>35.348025135569486</v>
      </c>
      <c r="N65" s="27">
        <v>26.651018518421434</v>
      </c>
      <c r="O65" s="27">
        <v>24.158743878753469</v>
      </c>
      <c r="P65" s="27">
        <v>24.158743878753469</v>
      </c>
      <c r="Q65" s="27">
        <v>3.247592411032679</v>
      </c>
      <c r="R65" s="27">
        <v>3.2498400000000225</v>
      </c>
      <c r="S65" s="27">
        <v>5.6999428000000121</v>
      </c>
      <c r="T65" s="27">
        <v>5.2499549999999866</v>
      </c>
      <c r="U65" s="27">
        <v>-13.494492258836209</v>
      </c>
      <c r="V65" s="27">
        <v>-8.7093026675176173</v>
      </c>
      <c r="W65" s="27">
        <v>-1.0435600575287765E-2</v>
      </c>
      <c r="X65" s="27">
        <v>1100.1018472851533</v>
      </c>
      <c r="Y65" s="27">
        <v>1.5159870857397932</v>
      </c>
      <c r="Z65" s="27">
        <v>1.6075578072881882</v>
      </c>
      <c r="AA65" s="27">
        <v>1.1199753684385356</v>
      </c>
      <c r="AB65" s="27">
        <v>1.1199753684385356</v>
      </c>
      <c r="AC65" s="27">
        <v>1.049221475516702</v>
      </c>
      <c r="AD65" s="27">
        <v>1.049221475516702</v>
      </c>
      <c r="AE65" s="27">
        <v>22.463904707578052</v>
      </c>
      <c r="AF65" s="27">
        <v>26.463904707578052</v>
      </c>
      <c r="AG65" s="27">
        <v>0.15550802944723249</v>
      </c>
      <c r="AH65" s="27">
        <v>-80.83250125290914</v>
      </c>
      <c r="AI65" s="27">
        <v>3.5288377828197102</v>
      </c>
      <c r="AJ65" s="27">
        <v>2.8975578072881882</v>
      </c>
      <c r="AK65" s="27">
        <v>52.972121305356382</v>
      </c>
      <c r="AL65" s="27">
        <v>1.6275578072881882</v>
      </c>
      <c r="AM65" s="27">
        <v>-0.13081485138076113</v>
      </c>
      <c r="AN65" s="27">
        <v>-5.1036310055045706E-2</v>
      </c>
      <c r="AO65" s="27">
        <v>-0.14442662652845892</v>
      </c>
      <c r="AP65" s="27">
        <v>-0.14233576809674883</v>
      </c>
      <c r="AQ65" s="27">
        <v>-1.3600977583598823</v>
      </c>
      <c r="AR65" s="27">
        <v>15.379771548750018</v>
      </c>
      <c r="AS65" s="27">
        <v>-0.16245680096387477</v>
      </c>
      <c r="AT65" s="27">
        <v>27.299803925096956</v>
      </c>
      <c r="AU65" s="27">
        <v>8.689143749999971E-2</v>
      </c>
      <c r="AV65" s="27">
        <v>-8.9854475869458911E-2</v>
      </c>
      <c r="AW65" s="27">
        <v>9.9094253281094502E-2</v>
      </c>
      <c r="AX65" s="27">
        <v>2.644296463310658E-3</v>
      </c>
      <c r="AY65" s="27">
        <v>1.8213380565184785</v>
      </c>
      <c r="AZ65" s="27">
        <v>-12.827179773102914</v>
      </c>
      <c r="BA65" s="27">
        <v>1.9104574663914915</v>
      </c>
      <c r="BB65" s="27">
        <v>-6.1433067591543447E-2</v>
      </c>
      <c r="BC65" s="27">
        <v>7.9484079274017194</v>
      </c>
      <c r="BD65" s="27">
        <v>67.719852242105162</v>
      </c>
      <c r="BE65" s="27">
        <v>430.02096275488958</v>
      </c>
      <c r="BF65" s="27">
        <v>-1.3600977583598823</v>
      </c>
      <c r="BG65" s="27">
        <v>1.0456312209711995</v>
      </c>
      <c r="BH65" s="27">
        <v>2.0083042759813132</v>
      </c>
      <c r="BI65" s="27">
        <v>13.430959753820947</v>
      </c>
      <c r="BJ65" s="27">
        <v>12.745677416414637</v>
      </c>
      <c r="BK65" s="27">
        <v>175.04374735663683</v>
      </c>
      <c r="BL65" s="27">
        <v>-9.1433067591543446E-2</v>
      </c>
      <c r="BM65" s="27">
        <v>51.400148669929941</v>
      </c>
      <c r="BN65" s="27">
        <v>1.9131017628548022</v>
      </c>
      <c r="BO65" s="27">
        <v>-6.8770543303870779E-2</v>
      </c>
      <c r="BP65" s="27">
        <v>-0.13581485138076113</v>
      </c>
      <c r="BQ65" s="27">
        <v>89.09759100962286</v>
      </c>
      <c r="BR65" s="27">
        <v>1.8076432462499998</v>
      </c>
      <c r="BS65" s="27">
        <v>7.0110000000000006E-2</v>
      </c>
      <c r="BT65" s="27">
        <v>-66.48998767158777</v>
      </c>
      <c r="BU65" s="27">
        <v>-7.0692986978385646</v>
      </c>
      <c r="BV65" s="27">
        <v>429.67096275488956</v>
      </c>
      <c r="BW65" s="27">
        <v>69.692016221563364</v>
      </c>
      <c r="BX65" s="27">
        <v>9.8058815378372692</v>
      </c>
      <c r="BY65" s="27">
        <v>535.29741864047128</v>
      </c>
      <c r="BZ65" s="27">
        <v>15.350209163463155</v>
      </c>
      <c r="CA65" s="27">
        <v>330.48902030967247</v>
      </c>
      <c r="CB65" s="27">
        <v>-12.319355035166911</v>
      </c>
      <c r="CC65" s="27">
        <v>-21.165962211783761</v>
      </c>
      <c r="CD65" s="27">
        <v>-14.447738288929946</v>
      </c>
      <c r="CE65" s="27">
        <v>-21.165962211783786</v>
      </c>
      <c r="CF65" s="27">
        <v>75.253864200327683</v>
      </c>
      <c r="CG65" s="27">
        <v>75.253864200327683</v>
      </c>
      <c r="CH65" s="27">
        <v>79.576444628596064</v>
      </c>
      <c r="CI65" s="27">
        <v>284.58471856033805</v>
      </c>
      <c r="CJ65" s="27">
        <v>75.253864200327683</v>
      </c>
      <c r="CK65" s="27">
        <v>59.820447566245917</v>
      </c>
      <c r="CL65" s="27">
        <v>490.28478619199683</v>
      </c>
      <c r="CM65" s="27">
        <v>445.28478619199683</v>
      </c>
      <c r="CN65" s="27">
        <v>16.138787917598897</v>
      </c>
      <c r="CO65" s="27">
        <v>-12.502407252957797</v>
      </c>
      <c r="CP65" s="27">
        <v>357.52351954109645</v>
      </c>
      <c r="CQ65" s="27">
        <v>0.29910937499999407</v>
      </c>
      <c r="CR65" s="27">
        <v>396.25032697411399</v>
      </c>
      <c r="CS65" s="27">
        <v>-2.134423765423926</v>
      </c>
      <c r="CT65" s="27">
        <v>8.8775855959291334</v>
      </c>
      <c r="CU65" s="27">
        <v>632.60916370534756</v>
      </c>
      <c r="CV65" s="27">
        <v>17.367142661355114</v>
      </c>
      <c r="CW65" s="27">
        <v>615.16688280155961</v>
      </c>
      <c r="CX65" s="27">
        <v>-0.13581485138076113</v>
      </c>
      <c r="CY65" s="27">
        <v>1.487344152356902</v>
      </c>
      <c r="CZ65" s="27">
        <v>-6.0435602519878721E-2</v>
      </c>
      <c r="DA65" s="27">
        <v>1.5175578072881881</v>
      </c>
      <c r="DB65" s="27">
        <v>2.02251933849745</v>
      </c>
      <c r="DC65" s="27">
        <v>5.6501268000000033</v>
      </c>
      <c r="DD65" s="27">
        <v>5.4198188000000007</v>
      </c>
      <c r="DE65" s="27">
        <v>1.8131017628548021</v>
      </c>
      <c r="DF65" s="27">
        <v>-7.0392749999999657E-2</v>
      </c>
      <c r="DG65" s="27">
        <v>5.4198188000000123</v>
      </c>
      <c r="DH65" s="27">
        <v>5.5498169999999822</v>
      </c>
      <c r="DI65" s="27">
        <v>37.10972709750051</v>
      </c>
      <c r="DJ65" s="27">
        <v>36.363252097500492</v>
      </c>
      <c r="DK65" s="27">
        <v>363.63252097500498</v>
      </c>
      <c r="DL65" s="27">
        <v>206.31034595488723</v>
      </c>
      <c r="DM65" s="27">
        <v>37.362305594144487</v>
      </c>
      <c r="DN65" s="27">
        <v>567.5580750461063</v>
      </c>
      <c r="DO65" s="27">
        <v>-11.000000000000052</v>
      </c>
      <c r="DP65" s="27">
        <v>368.39945725927885</v>
      </c>
      <c r="DQ65" s="27">
        <v>341.59405774491012</v>
      </c>
      <c r="DR65" s="27">
        <v>553.83549902272694</v>
      </c>
      <c r="DS65" s="27">
        <v>633.52301942555232</v>
      </c>
      <c r="DT65" s="27">
        <v>633.38044155501723</v>
      </c>
      <c r="DU65" s="27">
        <v>602.40199577926114</v>
      </c>
      <c r="DV65" s="27">
        <v>665.78431090576134</v>
      </c>
      <c r="DW65" s="27">
        <v>8.6499019625484781</v>
      </c>
      <c r="DX65" s="27">
        <v>5.5949457717183639</v>
      </c>
      <c r="DY65" s="27">
        <v>17.610867829699995</v>
      </c>
      <c r="DZ65" s="27">
        <v>0.77277637425540446</v>
      </c>
      <c r="EA65" s="27">
        <v>681.78431090576134</v>
      </c>
      <c r="EB65" s="27">
        <v>24.299803925096956</v>
      </c>
      <c r="EC65" s="27">
        <v>19.21175128801347</v>
      </c>
      <c r="ED65" s="27">
        <v>6.1879812641720182</v>
      </c>
      <c r="EE65" s="27">
        <v>-41.363122412136647</v>
      </c>
      <c r="EF65" s="27">
        <v>0.59103070334942376</v>
      </c>
      <c r="EG65" s="27">
        <v>10.636887078646494</v>
      </c>
      <c r="EH65" s="27">
        <v>1.9550613091167222</v>
      </c>
      <c r="EI65" s="27">
        <v>3.4483038755996676</v>
      </c>
      <c r="EJ65" s="27">
        <v>-82.726244824273294</v>
      </c>
      <c r="EK65" s="27">
        <v>7.9501357120748564</v>
      </c>
      <c r="EL65" s="27">
        <v>35.024014562329469</v>
      </c>
      <c r="EM65" s="27">
        <v>-7.861933455697522</v>
      </c>
      <c r="EN65" s="27">
        <v>387.74352025516691</v>
      </c>
      <c r="EO65" s="27">
        <v>2.4584166291570426</v>
      </c>
      <c r="EP65" s="27">
        <v>541.22119055924247</v>
      </c>
      <c r="EQ65" s="27">
        <v>567.13124206991051</v>
      </c>
      <c r="ER65" s="27">
        <v>2.2500000000000133</v>
      </c>
      <c r="ES65" s="27">
        <v>585.01809339025976</v>
      </c>
      <c r="ET65" s="27">
        <v>19.388673472238715</v>
      </c>
      <c r="EU65" s="27">
        <v>640.92508916309077</v>
      </c>
      <c r="EV65" s="27">
        <v>640.92508916309077</v>
      </c>
      <c r="EW65" s="27">
        <v>8.8753310840536965</v>
      </c>
      <c r="EX65" s="27">
        <v>-7.7437109592523434</v>
      </c>
      <c r="EY65" s="27">
        <v>520.7252868714279</v>
      </c>
      <c r="EZ65" s="27">
        <v>-7.7241802149756005</v>
      </c>
      <c r="FA65" s="27">
        <v>460.41666758780866</v>
      </c>
      <c r="FB65" s="27">
        <v>515.62903463218674</v>
      </c>
      <c r="FC65" s="27">
        <v>-16.089854475869458</v>
      </c>
      <c r="FD65" s="27">
        <v>-90.726244824273294</v>
      </c>
      <c r="FE65" s="27">
        <v>9653.1350276096036</v>
      </c>
      <c r="FF65" s="27">
        <v>92.540917584224488</v>
      </c>
      <c r="FG65" s="27">
        <v>14.427841275935748</v>
      </c>
      <c r="FH65" s="27">
        <v>704.0636272282195</v>
      </c>
      <c r="FI65" s="27">
        <v>15.25</v>
      </c>
      <c r="FJ65" s="27">
        <v>13.137198362342698</v>
      </c>
      <c r="FK65" s="27">
        <v>12.687981264172018</v>
      </c>
      <c r="FL65" s="27">
        <v>3.872776374255396</v>
      </c>
      <c r="FM65" s="27">
        <v>-6.8084804490913902</v>
      </c>
      <c r="FN65" s="27">
        <v>60.024322856963224</v>
      </c>
      <c r="FO65" s="27">
        <v>4.8497957373380514</v>
      </c>
      <c r="FP65" s="27">
        <v>2.872776374255396</v>
      </c>
      <c r="FQ65" s="27">
        <v>56.121246139823477</v>
      </c>
      <c r="FR65" s="27">
        <v>4.5000000000000053</v>
      </c>
      <c r="FS65" s="27">
        <v>1.6719750000000002E-2</v>
      </c>
      <c r="FT65" s="27">
        <v>-0.12550802944723249</v>
      </c>
      <c r="FU65" s="27">
        <v>1.7175578072881881</v>
      </c>
      <c r="FV65" s="27">
        <v>2.1200000000000028</v>
      </c>
      <c r="FW65" s="27">
        <v>1.0310332251597016</v>
      </c>
      <c r="FX65" s="27">
        <v>-11.000000000000052</v>
      </c>
      <c r="FY65" s="27">
        <v>1.7675578072881881</v>
      </c>
      <c r="FZ65" s="27">
        <v>-6.0581720623375579E-2</v>
      </c>
      <c r="GA65" s="27">
        <v>2.1353706875617724</v>
      </c>
      <c r="GB65" s="27">
        <v>-3.5639036403849147</v>
      </c>
      <c r="GC65" s="27">
        <v>22.887009374160559</v>
      </c>
      <c r="GD65" s="27">
        <v>57.543678491055303</v>
      </c>
      <c r="GE65" s="27">
        <v>0.14658061775000006</v>
      </c>
      <c r="GF65" s="27">
        <v>440.88567378456844</v>
      </c>
      <c r="GG65" s="27">
        <v>55.990300977581647</v>
      </c>
      <c r="GH65" s="27">
        <v>440.48567378456846</v>
      </c>
      <c r="GI65" s="27">
        <v>1.0605024563613852</v>
      </c>
      <c r="GJ65" s="27">
        <v>22.887010093211892</v>
      </c>
      <c r="GK65" s="27">
        <v>6.5310106813525985</v>
      </c>
      <c r="GL65" s="27">
        <v>-3.2584737248882885</v>
      </c>
      <c r="GM65" s="27">
        <v>-6.0669028259239255E-3</v>
      </c>
      <c r="GN65" s="27">
        <v>1.7066037900724671</v>
      </c>
      <c r="GO65" s="27">
        <v>341.90391136161622</v>
      </c>
      <c r="GP65" s="27">
        <v>4.5000000000000053</v>
      </c>
      <c r="GQ65" s="27">
        <v>0.21088059012698701</v>
      </c>
      <c r="GR65" s="27">
        <v>628.00549039401324</v>
      </c>
      <c r="GS65" s="27">
        <v>27.143028926013539</v>
      </c>
      <c r="GT65" s="27">
        <v>2.396729967687259E-2</v>
      </c>
      <c r="GU65" s="27">
        <v>0.12987636845603623</v>
      </c>
      <c r="GV65" s="27">
        <v>-90.726244824273294</v>
      </c>
      <c r="GW65" s="27">
        <v>0.21161053631544202</v>
      </c>
      <c r="GX65" s="27">
        <v>5.9144718090684423</v>
      </c>
      <c r="GY65" s="27">
        <v>7.4575239804110609</v>
      </c>
      <c r="GZ65" s="27">
        <v>0.36781288027358428</v>
      </c>
      <c r="HA65" s="27">
        <v>0.45781288027358424</v>
      </c>
      <c r="HB65" s="27">
        <v>9.6930715114121551</v>
      </c>
      <c r="HC65" s="27">
        <v>0.14490196112112191</v>
      </c>
      <c r="HD65" s="27">
        <v>0.14490196112112191</v>
      </c>
      <c r="HE65" s="27">
        <v>2.1213380565184785</v>
      </c>
      <c r="HF65" s="27">
        <v>2.1213380565184785E-2</v>
      </c>
      <c r="HG65" s="27">
        <v>-0.10606690282592393</v>
      </c>
      <c r="HH65" s="27">
        <v>-9.6066902825923936E-2</v>
      </c>
      <c r="HI65" s="27">
        <v>-6.0435600575287768E-2</v>
      </c>
      <c r="HJ65" s="27">
        <v>2.0131489856250004</v>
      </c>
      <c r="HK65" s="27">
        <v>-8.4151329999999913E-2</v>
      </c>
      <c r="HL65" s="27">
        <v>3.3587215000000566E-2</v>
      </c>
      <c r="HM65" s="27">
        <v>25.594669516020861</v>
      </c>
      <c r="HN65" s="27">
        <v>26.276877934699378</v>
      </c>
      <c r="HO65" s="27">
        <v>628.59549039401327</v>
      </c>
      <c r="HP65" s="27">
        <v>1301.3202095031752</v>
      </c>
      <c r="HQ65" s="27">
        <v>1350.8478277587888</v>
      </c>
      <c r="HR65" s="27">
        <v>624.56534822091862</v>
      </c>
      <c r="HS65" s="27">
        <v>626.56534822091862</v>
      </c>
      <c r="HT65" s="27">
        <v>663.30101452663064</v>
      </c>
      <c r="HU65" s="27">
        <v>668.09499103552071</v>
      </c>
      <c r="HV65" s="27">
        <v>621.78431090576134</v>
      </c>
      <c r="HW65" s="27">
        <v>-19.382315126500202</v>
      </c>
      <c r="HX65" s="27">
        <v>0.77277637425539591</v>
      </c>
      <c r="HY65" s="27">
        <v>-84.83250125290914</v>
      </c>
      <c r="HZ65" s="27">
        <v>522.6940436803618</v>
      </c>
      <c r="IA65" s="27">
        <v>587.53328491215393</v>
      </c>
      <c r="IB65" s="27">
        <v>1.9612757294713603</v>
      </c>
      <c r="IC65" s="27">
        <v>1.6268079824773094</v>
      </c>
      <c r="ID65" s="27">
        <v>54.308024997922011</v>
      </c>
      <c r="IE65" s="27">
        <v>567.5580750461063</v>
      </c>
      <c r="IF65" s="27">
        <v>52.081282971999734</v>
      </c>
      <c r="IG65" s="27">
        <v>0.19621874999999978</v>
      </c>
      <c r="IH65" s="27">
        <v>417.46815589057138</v>
      </c>
      <c r="II65" s="27">
        <v>-4.9787049471682394</v>
      </c>
      <c r="IJ65" s="27">
        <v>368.39945725927879</v>
      </c>
      <c r="IK65" s="27">
        <v>17.468228209241254</v>
      </c>
      <c r="IL65" s="27">
        <v>378.20174985313946</v>
      </c>
      <c r="IM65" s="27">
        <v>368.39945725927879</v>
      </c>
      <c r="IN65" s="27">
        <v>-42.41625062645457</v>
      </c>
      <c r="IO65" s="27">
        <v>-40.41625062645457</v>
      </c>
      <c r="IP65" s="27">
        <v>368.7981289569546</v>
      </c>
      <c r="IQ65" s="27">
        <v>-1.9611677423726535</v>
      </c>
      <c r="IR65" s="27">
        <v>392.72222520233515</v>
      </c>
      <c r="IS65" s="27">
        <v>20.875465891790189</v>
      </c>
      <c r="IT65" s="27">
        <v>22.780014783307145</v>
      </c>
      <c r="IU65" s="27">
        <v>-12.010472282338437</v>
      </c>
      <c r="IV65" s="27">
        <v>-12.010472282338437</v>
      </c>
      <c r="IW65" s="27">
        <v>357.52351954109645</v>
      </c>
      <c r="IX65" s="27">
        <v>345.99384439252259</v>
      </c>
      <c r="IY65" s="27">
        <v>-0.55558999999999403</v>
      </c>
      <c r="IZ65" s="27">
        <v>-35.639036403849147</v>
      </c>
      <c r="JA65" s="27">
        <v>0.27331408458853046</v>
      </c>
      <c r="JB65" s="27">
        <v>2.95237659874494</v>
      </c>
      <c r="JC65" s="27">
        <v>17.299803925096956</v>
      </c>
      <c r="JD65" s="27">
        <v>15.636007661251071</v>
      </c>
      <c r="JE65" s="27">
        <v>-5.3352873886449448</v>
      </c>
      <c r="JF65" s="27">
        <v>200.95537321920861</v>
      </c>
      <c r="JG65" s="27">
        <v>625.35442067526935</v>
      </c>
      <c r="JH65" s="27">
        <v>627.17485512539736</v>
      </c>
      <c r="JI65" s="27">
        <v>614.73721663219146</v>
      </c>
      <c r="JJ65" s="27">
        <v>583.5204787079432</v>
      </c>
      <c r="JK65" s="27">
        <v>525.13124206991051</v>
      </c>
      <c r="JL65" s="27">
        <v>593.16779064851369</v>
      </c>
      <c r="JM65" s="27">
        <v>3.1147126113550549</v>
      </c>
      <c r="JN65" s="27">
        <v>17.21175128801347</v>
      </c>
      <c r="JO65" s="27">
        <v>625.51361373284033</v>
      </c>
      <c r="JP65" s="27">
        <v>17.824191391689997</v>
      </c>
      <c r="JQ65" s="27">
        <v>17.824191391689997</v>
      </c>
      <c r="JR65" s="27">
        <v>565.34462495207845</v>
      </c>
      <c r="JS65" s="27">
        <v>2252.4514396592349</v>
      </c>
      <c r="JT65" s="27">
        <v>1614.9732857142856</v>
      </c>
      <c r="JU65" s="27">
        <v>674.36448951276566</v>
      </c>
      <c r="JV65" s="27">
        <v>673.14022785472309</v>
      </c>
      <c r="JW65" s="27">
        <v>26.350209163463155</v>
      </c>
      <c r="JX65" s="27">
        <v>51.88535698645034</v>
      </c>
      <c r="JY65" s="27">
        <v>21.350209163463155</v>
      </c>
      <c r="JZ65" s="27">
        <v>-6.2499999999999278E-2</v>
      </c>
      <c r="KA65" s="27">
        <v>57.503678491055304</v>
      </c>
      <c r="KB65" s="27">
        <v>-33.719658333148942</v>
      </c>
      <c r="KC65" s="27">
        <v>17.463904707578052</v>
      </c>
      <c r="KD65" s="27">
        <v>192.04140432250924</v>
      </c>
      <c r="KE65" s="27">
        <v>17.463904707578052</v>
      </c>
      <c r="KF65" s="27">
        <v>-209.64160378035166</v>
      </c>
      <c r="KG65" s="27">
        <v>76.190872909858044</v>
      </c>
      <c r="KH65" s="27">
        <v>45.39972536577509</v>
      </c>
      <c r="KI65" s="27">
        <v>1.1275264511817207E-2</v>
      </c>
      <c r="KJ65" s="27">
        <v>1.1275264511817207E-2</v>
      </c>
      <c r="KK65" s="27">
        <v>342.00391136161625</v>
      </c>
      <c r="KL65" s="27">
        <v>264.78001660014394</v>
      </c>
      <c r="KM65" s="27">
        <v>358.11885574634192</v>
      </c>
      <c r="KN65" s="27">
        <v>534.09499103552071</v>
      </c>
      <c r="KO65" s="27">
        <v>787.42758420468135</v>
      </c>
      <c r="KP65" s="27">
        <v>1425.567751203263</v>
      </c>
      <c r="KQ65" s="27">
        <v>57.711365103742992</v>
      </c>
      <c r="KR65" s="27">
        <v>59.586984469614634</v>
      </c>
      <c r="KS65" s="27">
        <v>-8.4832501252909136</v>
      </c>
      <c r="KT65" s="27">
        <v>-10.242839326034584</v>
      </c>
      <c r="KU65" s="27">
        <v>-10.242839326034584</v>
      </c>
      <c r="KV65" s="27">
        <v>369.17739177146257</v>
      </c>
      <c r="KW65" s="27">
        <v>-8.4832501252909136</v>
      </c>
      <c r="KX65" s="27">
        <v>-8.2374928435581367</v>
      </c>
      <c r="KY65" s="27">
        <v>19.621874999999978</v>
      </c>
      <c r="KZ65" s="27">
        <v>10.390700107428378</v>
      </c>
      <c r="LA65" s="27">
        <v>341.59405774491012</v>
      </c>
      <c r="LB65" s="27">
        <v>353.86499780224403</v>
      </c>
      <c r="LC65" s="27">
        <v>8.77916787273276</v>
      </c>
      <c r="LD65" s="27">
        <v>-10.403160511348014</v>
      </c>
      <c r="LE65" s="27">
        <v>-41.124702061810474</v>
      </c>
      <c r="LF65" s="27">
        <v>79.697012604228576</v>
      </c>
      <c r="LG65" s="27">
        <v>12.687981264172018</v>
      </c>
      <c r="LH65" s="27">
        <v>8.0133140845885311</v>
      </c>
      <c r="LI65" s="27">
        <v>16.799803925096956</v>
      </c>
      <c r="LJ65" s="27">
        <v>12.637572097620154</v>
      </c>
      <c r="LK65" s="27">
        <v>20.775465891790187</v>
      </c>
      <c r="LL65" s="27">
        <v>541.22119055924247</v>
      </c>
      <c r="LM65" s="27">
        <v>3.8026486253754953E-2</v>
      </c>
      <c r="LN65" s="27">
        <v>89.09759100962286</v>
      </c>
      <c r="LO65" s="27">
        <v>3.7167039567866675</v>
      </c>
      <c r="LP65" s="27">
        <v>3.7167039567866675</v>
      </c>
      <c r="LQ65" s="27">
        <v>25.454255546043427</v>
      </c>
      <c r="LR65" s="27">
        <v>-168.27610933258845</v>
      </c>
      <c r="LS65" s="27">
        <v>0.34094649302799251</v>
      </c>
      <c r="LT65" s="27">
        <v>20.621874999999978</v>
      </c>
      <c r="LU65" s="27">
        <v>-0.44019976332398286</v>
      </c>
      <c r="LV65" s="28">
        <v>2.8727259912011291</v>
      </c>
      <c r="LW65" s="28">
        <v>3.0347126113550549</v>
      </c>
      <c r="LX65" s="28">
        <v>6.4617105658121536</v>
      </c>
      <c r="LY65" s="28">
        <v>2.6963140845885305</v>
      </c>
      <c r="LZ65" s="28">
        <v>1.0000000000000082</v>
      </c>
      <c r="MA65" s="28">
        <v>328.58471856033805</v>
      </c>
      <c r="MB65" s="28">
        <v>53.968752874953331</v>
      </c>
      <c r="MC65" s="28">
        <v>1.0500000000000003</v>
      </c>
      <c r="MD65" s="28">
        <v>446.05971798546068</v>
      </c>
      <c r="ME65" s="28">
        <v>79.221538571898549</v>
      </c>
      <c r="MF65" s="28">
        <v>79.697012604228576</v>
      </c>
      <c r="MG65" s="28">
        <v>4.6533140845885308</v>
      </c>
      <c r="MH65" s="28">
        <v>-14.583467193818988</v>
      </c>
      <c r="MI65" s="28">
        <v>79.647145588840331</v>
      </c>
      <c r="MJ65" s="28">
        <v>0.84220529239501307</v>
      </c>
      <c r="MK65" s="28">
        <v>63.916738130368998</v>
      </c>
      <c r="ML65" s="28">
        <v>66.101766102007744</v>
      </c>
      <c r="MM65" s="28">
        <v>65.326795333862563</v>
      </c>
      <c r="MN65" s="28">
        <v>535.13124206991051</v>
      </c>
      <c r="MO65" s="28">
        <v>649.01651179257431</v>
      </c>
      <c r="MP65" s="28">
        <v>25.187179040502414</v>
      </c>
      <c r="MQ65" s="28">
        <v>-1.6828256549694296</v>
      </c>
      <c r="MR65" s="28">
        <v>16.02294493663592</v>
      </c>
      <c r="MS65" s="28">
        <v>66.978075575368464</v>
      </c>
      <c r="MT65" s="28">
        <v>33.73100233158295</v>
      </c>
      <c r="MU65" s="28">
        <v>9.2370978237231519E-2</v>
      </c>
      <c r="MV65" s="28">
        <v>1.7375578072881881</v>
      </c>
      <c r="MW65" s="28">
        <v>35.639036403849147</v>
      </c>
      <c r="MX65" s="28">
        <v>1.9831017628548022</v>
      </c>
      <c r="MY65" s="28">
        <v>0.10607600192427669</v>
      </c>
      <c r="MZ65" s="28">
        <v>1.8304574663914914</v>
      </c>
      <c r="NA65" s="28">
        <v>1.500000000000096E-2</v>
      </c>
      <c r="NB65" s="28">
        <v>69.067824237873594</v>
      </c>
      <c r="NC65" s="28">
        <v>58.880284748840381</v>
      </c>
      <c r="ND65" s="28">
        <v>0.74549655276444238</v>
      </c>
      <c r="NE65" s="28">
        <v>9.5116510464225712</v>
      </c>
    </row>
    <row r="66" spans="1:369" x14ac:dyDescent="0.25">
      <c r="A66" s="1"/>
      <c r="B66" s="26">
        <v>47543</v>
      </c>
      <c r="C66" s="27">
        <v>22.526138649963219</v>
      </c>
      <c r="D66" s="27">
        <v>27.453923547214028</v>
      </c>
      <c r="E66" s="27">
        <v>32.49844170511745</v>
      </c>
      <c r="F66" s="27">
        <v>32.49844170511745</v>
      </c>
      <c r="G66" s="27">
        <v>25.532470917627652</v>
      </c>
      <c r="H66" s="27">
        <v>12.012578277985073</v>
      </c>
      <c r="I66" s="27">
        <v>33.847243203761536</v>
      </c>
      <c r="J66" s="27">
        <v>138.76584777035367</v>
      </c>
      <c r="K66" s="27">
        <v>138.00731207929087</v>
      </c>
      <c r="L66" s="27">
        <v>24.512701191487999</v>
      </c>
      <c r="M66" s="27">
        <v>35.348025135569486</v>
      </c>
      <c r="N66" s="27">
        <v>26.690685642630239</v>
      </c>
      <c r="O66" s="27">
        <v>24.223751461444952</v>
      </c>
      <c r="P66" s="27">
        <v>24.223751461444952</v>
      </c>
      <c r="Q66" s="27">
        <v>3.2477878323686635</v>
      </c>
      <c r="R66" s="27">
        <v>3.2498400000000225</v>
      </c>
      <c r="S66" s="27">
        <v>5.6999428000000121</v>
      </c>
      <c r="T66" s="27">
        <v>5.2499549999999866</v>
      </c>
      <c r="U66" s="27">
        <v>-13.575721228094563</v>
      </c>
      <c r="V66" s="27">
        <v>-8.6378800966826148</v>
      </c>
      <c r="W66" s="27">
        <v>2.7190955788226799E-2</v>
      </c>
      <c r="X66" s="27">
        <v>1102.5832751686521</v>
      </c>
      <c r="Y66" s="27">
        <v>1.6746031007315054</v>
      </c>
      <c r="Z66" s="27">
        <v>1.6266337021354484</v>
      </c>
      <c r="AA66" s="27">
        <v>1.1199753684385356</v>
      </c>
      <c r="AB66" s="27">
        <v>1.1199753684385356</v>
      </c>
      <c r="AC66" s="27">
        <v>1.0493907875252602</v>
      </c>
      <c r="AD66" s="27">
        <v>1.0493907875252602</v>
      </c>
      <c r="AE66" s="27">
        <v>22.429251396871766</v>
      </c>
      <c r="AF66" s="27">
        <v>26.429251396871766</v>
      </c>
      <c r="AG66" s="27">
        <v>0.15531350498570531</v>
      </c>
      <c r="AH66" s="27">
        <v>-81.562553790695802</v>
      </c>
      <c r="AI66" s="27">
        <v>3.5423076672341627</v>
      </c>
      <c r="AJ66" s="27">
        <v>2.9166337021354485</v>
      </c>
      <c r="AK66" s="27">
        <v>52.965154499517809</v>
      </c>
      <c r="AL66" s="27">
        <v>1.6466337021354485</v>
      </c>
      <c r="AM66" s="27">
        <v>-0.1861368540209315</v>
      </c>
      <c r="AN66" s="27">
        <v>-5.1406834199998183E-2</v>
      </c>
      <c r="AO66" s="27">
        <v>-0.28689595837767662</v>
      </c>
      <c r="AP66" s="27">
        <v>-0.28889175249319832</v>
      </c>
      <c r="AQ66" s="27">
        <v>-1.1268796186411161</v>
      </c>
      <c r="AR66" s="27">
        <v>14.579980196250018</v>
      </c>
      <c r="AS66" s="27">
        <v>-0.15875642460531766</v>
      </c>
      <c r="AT66" s="27">
        <v>27.288299398001364</v>
      </c>
      <c r="AU66" s="27">
        <v>9.211981249999969E-2</v>
      </c>
      <c r="AV66" s="27">
        <v>-7.6183198394356291E-2</v>
      </c>
      <c r="AW66" s="27">
        <v>-0.10570053683316748</v>
      </c>
      <c r="AX66" s="27">
        <v>1.0987678159739112E-2</v>
      </c>
      <c r="AY66" s="27">
        <v>1.8116193972860926</v>
      </c>
      <c r="AZ66" s="27">
        <v>-12.761525280805854</v>
      </c>
      <c r="BA66" s="27">
        <v>1.8869132201414915</v>
      </c>
      <c r="BB66" s="27">
        <v>-5.9736897574047682E-2</v>
      </c>
      <c r="BC66" s="27">
        <v>7.8882822259003307</v>
      </c>
      <c r="BD66" s="27">
        <v>67.70613326117153</v>
      </c>
      <c r="BE66" s="27">
        <v>429.93384724601322</v>
      </c>
      <c r="BF66" s="27">
        <v>-1.1268796186411161</v>
      </c>
      <c r="BG66" s="27">
        <v>0.98738612207606113</v>
      </c>
      <c r="BH66" s="27">
        <v>2.0137668861852696</v>
      </c>
      <c r="BI66" s="27">
        <v>13.245677155263554</v>
      </c>
      <c r="BJ66" s="27">
        <v>12.784248073308927</v>
      </c>
      <c r="BK66" s="27">
        <v>177.02551388190543</v>
      </c>
      <c r="BL66" s="27">
        <v>-8.973689757404768E-2</v>
      </c>
      <c r="BM66" s="27">
        <v>51.557715988972291</v>
      </c>
      <c r="BN66" s="27">
        <v>1.8979008983012307</v>
      </c>
      <c r="BO66" s="27">
        <v>-4.379696468780845E-2</v>
      </c>
      <c r="BP66" s="27">
        <v>-0.1911368540209315</v>
      </c>
      <c r="BQ66" s="27">
        <v>89.510847955587721</v>
      </c>
      <c r="BR66" s="27">
        <v>1.8215607074999998</v>
      </c>
      <c r="BS66" s="27">
        <v>7.0110000000000006E-2</v>
      </c>
      <c r="BT66" s="27">
        <v>-86.957385183488569</v>
      </c>
      <c r="BU66" s="27">
        <v>-7.3885937206139749</v>
      </c>
      <c r="BV66" s="27">
        <v>429.58384724601319</v>
      </c>
      <c r="BW66" s="27">
        <v>69.788241001142012</v>
      </c>
      <c r="BX66" s="27">
        <v>9.7044950971152097</v>
      </c>
      <c r="BY66" s="27">
        <v>535.06559686303603</v>
      </c>
      <c r="BZ66" s="27">
        <v>15.121638333178982</v>
      </c>
      <c r="CA66" s="27">
        <v>330.28887569629433</v>
      </c>
      <c r="CB66" s="27">
        <v>-12.321736866293655</v>
      </c>
      <c r="CC66" s="27">
        <v>-20.667804345084509</v>
      </c>
      <c r="CD66" s="27">
        <v>-14.450531622888532</v>
      </c>
      <c r="CE66" s="27">
        <v>-20.667804345084534</v>
      </c>
      <c r="CF66" s="27">
        <v>74.946339971550486</v>
      </c>
      <c r="CG66" s="27">
        <v>74.946339971550486</v>
      </c>
      <c r="CH66" s="27">
        <v>79.639881539901822</v>
      </c>
      <c r="CI66" s="27">
        <v>284.45480602990654</v>
      </c>
      <c r="CJ66" s="27">
        <v>74.946339971550486</v>
      </c>
      <c r="CK66" s="27">
        <v>59.82133688673197</v>
      </c>
      <c r="CL66" s="27">
        <v>489.31296922474507</v>
      </c>
      <c r="CM66" s="27">
        <v>444.31296922474507</v>
      </c>
      <c r="CN66" s="27">
        <v>16.138787917598897</v>
      </c>
      <c r="CO66" s="27">
        <v>-12.44740274461758</v>
      </c>
      <c r="CP66" s="27">
        <v>358.93937282221304</v>
      </c>
      <c r="CQ66" s="27">
        <v>0.29910937499999407</v>
      </c>
      <c r="CR66" s="27">
        <v>395.29184367235695</v>
      </c>
      <c r="CS66" s="27">
        <v>-2.134423765423926</v>
      </c>
      <c r="CT66" s="27">
        <v>8.7290507927773149</v>
      </c>
      <c r="CU66" s="27">
        <v>632.23800930352661</v>
      </c>
      <c r="CV66" s="27">
        <v>16.752211855382551</v>
      </c>
      <c r="CW66" s="27">
        <v>614.80596185778313</v>
      </c>
      <c r="CX66" s="27">
        <v>-0.1911368540209315</v>
      </c>
      <c r="CY66" s="27">
        <v>1.5011423973016349</v>
      </c>
      <c r="CZ66" s="27">
        <v>-2.2809044945682696E-2</v>
      </c>
      <c r="DA66" s="27">
        <v>1.5366337021354484</v>
      </c>
      <c r="DB66" s="27">
        <v>2.035901495262598</v>
      </c>
      <c r="DC66" s="27">
        <v>5.6501268000000033</v>
      </c>
      <c r="DD66" s="27">
        <v>5.4198188000000007</v>
      </c>
      <c r="DE66" s="27">
        <v>1.7979008983012306</v>
      </c>
      <c r="DF66" s="27">
        <v>-2.656462499999987E-2</v>
      </c>
      <c r="DG66" s="27">
        <v>5.4198188000000123</v>
      </c>
      <c r="DH66" s="27">
        <v>5.5498169999999822</v>
      </c>
      <c r="DI66" s="27">
        <v>37.07617062770472</v>
      </c>
      <c r="DJ66" s="27">
        <v>36.323063634416748</v>
      </c>
      <c r="DK66" s="27">
        <v>363.23063634416758</v>
      </c>
      <c r="DL66" s="27">
        <v>206.41344957605409</v>
      </c>
      <c r="DM66" s="27">
        <v>37.324770627704716</v>
      </c>
      <c r="DN66" s="27">
        <v>573.32657717721963</v>
      </c>
      <c r="DO66" s="27">
        <v>-11.000000000000052</v>
      </c>
      <c r="DP66" s="27">
        <v>369.15322978125153</v>
      </c>
      <c r="DQ66" s="27">
        <v>343.01427677823051</v>
      </c>
      <c r="DR66" s="27">
        <v>557.85635053997794</v>
      </c>
      <c r="DS66" s="27">
        <v>633.97635663502513</v>
      </c>
      <c r="DT66" s="27">
        <v>633.00883464130538</v>
      </c>
      <c r="DU66" s="27">
        <v>596.56664329886416</v>
      </c>
      <c r="DV66" s="27">
        <v>666.2292481152341</v>
      </c>
      <c r="DW66" s="27">
        <v>8.6441496990006819</v>
      </c>
      <c r="DX66" s="27">
        <v>5.4442011188015993</v>
      </c>
      <c r="DY66" s="27">
        <v>17.547735912423185</v>
      </c>
      <c r="DZ66" s="27">
        <v>0.77222387371541412</v>
      </c>
      <c r="EA66" s="27">
        <v>682.2292481152341</v>
      </c>
      <c r="EB66" s="27">
        <v>24.288299398001364</v>
      </c>
      <c r="EC66" s="27">
        <v>19.148644671891244</v>
      </c>
      <c r="ED66" s="27">
        <v>6.0125782779850727</v>
      </c>
      <c r="EE66" s="27">
        <v>-46.623772849908562</v>
      </c>
      <c r="EF66" s="27">
        <v>0.89536557756823065</v>
      </c>
      <c r="EG66" s="27">
        <v>10.529911442222112</v>
      </c>
      <c r="EH66" s="27">
        <v>2.2530606905876067</v>
      </c>
      <c r="EI66" s="27">
        <v>3.8350956070478417</v>
      </c>
      <c r="EJ66" s="27">
        <v>-93.247545699817124</v>
      </c>
      <c r="EK66" s="27">
        <v>7.9501357120748564</v>
      </c>
      <c r="EL66" s="27">
        <v>34.190518115626212</v>
      </c>
      <c r="EM66" s="27">
        <v>-7.9848340976780081</v>
      </c>
      <c r="EN66" s="27">
        <v>388.49799514653574</v>
      </c>
      <c r="EO66" s="27">
        <v>2.4584166291570426</v>
      </c>
      <c r="EP66" s="27">
        <v>544.20612353889476</v>
      </c>
      <c r="EQ66" s="27">
        <v>573.07654164571625</v>
      </c>
      <c r="ER66" s="27">
        <v>2.2500000000000133</v>
      </c>
      <c r="ES66" s="27">
        <v>595.1970726883975</v>
      </c>
      <c r="ET66" s="27">
        <v>19.323036517595629</v>
      </c>
      <c r="EU66" s="27">
        <v>638.6715335951377</v>
      </c>
      <c r="EV66" s="27">
        <v>638.6715335951377</v>
      </c>
      <c r="EW66" s="27">
        <v>8.7268340021352007</v>
      </c>
      <c r="EX66" s="27">
        <v>-7.8758046212334643</v>
      </c>
      <c r="EY66" s="27">
        <v>520.42365874771281</v>
      </c>
      <c r="EZ66" s="27">
        <v>-7.8342644413655869</v>
      </c>
      <c r="FA66" s="27">
        <v>456.52424135816278</v>
      </c>
      <c r="FB66" s="27">
        <v>518.84969528175668</v>
      </c>
      <c r="FC66" s="27">
        <v>-16.076183198394357</v>
      </c>
      <c r="FD66" s="27">
        <v>-101.24754569981712</v>
      </c>
      <c r="FE66" s="27">
        <v>9691.3630661997522</v>
      </c>
      <c r="FF66" s="27">
        <v>91.610229547332366</v>
      </c>
      <c r="FG66" s="27">
        <v>14.433711775562486</v>
      </c>
      <c r="FH66" s="27">
        <v>703.57019056516413</v>
      </c>
      <c r="FI66" s="27">
        <v>15.25</v>
      </c>
      <c r="FJ66" s="27">
        <v>13.12780585316286</v>
      </c>
      <c r="FK66" s="27">
        <v>12.512578277985073</v>
      </c>
      <c r="FL66" s="27">
        <v>3.8722238737154058</v>
      </c>
      <c r="FM66" s="27">
        <v>-6.8416442527746817</v>
      </c>
      <c r="FN66" s="27">
        <v>60.065304721226326</v>
      </c>
      <c r="FO66" s="27">
        <v>4.6663834826436155</v>
      </c>
      <c r="FP66" s="27">
        <v>2.8722238737154058</v>
      </c>
      <c r="FQ66" s="27">
        <v>56.129480596320477</v>
      </c>
      <c r="FR66" s="27">
        <v>4.5000000000000053</v>
      </c>
      <c r="FS66" s="27">
        <v>1.6719750000000002E-2</v>
      </c>
      <c r="FT66" s="27">
        <v>-0.12531350498570532</v>
      </c>
      <c r="FU66" s="27">
        <v>1.7366337021354485</v>
      </c>
      <c r="FV66" s="27">
        <v>2.1200000000000028</v>
      </c>
      <c r="FW66" s="27">
        <v>1.0310332251597016</v>
      </c>
      <c r="FX66" s="27">
        <v>-11.000000000000052</v>
      </c>
      <c r="FY66" s="27">
        <v>1.7866337021354486</v>
      </c>
      <c r="FZ66" s="27">
        <v>-8.5259939018493811E-2</v>
      </c>
      <c r="GA66" s="27">
        <v>2.1282811130642778</v>
      </c>
      <c r="GB66" s="27">
        <v>-3.580433918223509</v>
      </c>
      <c r="GC66" s="27">
        <v>22.402618947154387</v>
      </c>
      <c r="GD66" s="27">
        <v>57.54245960295227</v>
      </c>
      <c r="GE66" s="27">
        <v>0.13668757900000003</v>
      </c>
      <c r="GF66" s="27">
        <v>440.79635725548115</v>
      </c>
      <c r="GG66" s="27">
        <v>55.938887365777809</v>
      </c>
      <c r="GH66" s="27">
        <v>440.39635725548118</v>
      </c>
      <c r="GI66" s="27">
        <v>1.0314691315529148</v>
      </c>
      <c r="GJ66" s="27">
        <v>22.402619650987411</v>
      </c>
      <c r="GK66" s="27">
        <v>6.4005216125183448</v>
      </c>
      <c r="GL66" s="27">
        <v>-3.2586911057676895</v>
      </c>
      <c r="GM66" s="27">
        <v>-5.5809698643046329E-3</v>
      </c>
      <c r="GN66" s="27">
        <v>1.7213355200569489</v>
      </c>
      <c r="GO66" s="27">
        <v>341.59530546606237</v>
      </c>
      <c r="GP66" s="27">
        <v>4.5000000000000053</v>
      </c>
      <c r="GQ66" s="27">
        <v>0.22470617714460106</v>
      </c>
      <c r="GR66" s="27">
        <v>628.34293638896793</v>
      </c>
      <c r="GS66" s="27">
        <v>26.686880943033039</v>
      </c>
      <c r="GT66" s="27">
        <v>2.396729967687259E-2</v>
      </c>
      <c r="GU66" s="27">
        <v>0.12013006588429245</v>
      </c>
      <c r="GV66" s="27">
        <v>-101.24754569981712</v>
      </c>
      <c r="GW66" s="27">
        <v>0.24740374863621684</v>
      </c>
      <c r="GX66" s="27">
        <v>10.326749021994884</v>
      </c>
      <c r="GY66" s="27">
        <v>19.123091791660819</v>
      </c>
      <c r="GZ66" s="27">
        <v>0.34164741092882922</v>
      </c>
      <c r="HA66" s="27">
        <v>0.43164741092882919</v>
      </c>
      <c r="HB66" s="27">
        <v>15.258035832905462</v>
      </c>
      <c r="HC66" s="27">
        <v>0.14492534383168773</v>
      </c>
      <c r="HD66" s="27">
        <v>0.14492534383168773</v>
      </c>
      <c r="HE66" s="27">
        <v>2.1116193972860926</v>
      </c>
      <c r="HF66" s="27">
        <v>2.1116193972860926E-2</v>
      </c>
      <c r="HG66" s="27">
        <v>-0.10558096986430464</v>
      </c>
      <c r="HH66" s="27">
        <v>-9.5580969864304643E-2</v>
      </c>
      <c r="HI66" s="27">
        <v>-2.2809044211773204E-2</v>
      </c>
      <c r="HJ66" s="27">
        <v>1.9976182300000005</v>
      </c>
      <c r="HK66" s="27">
        <v>-7.0628049999999928E-2</v>
      </c>
      <c r="HL66" s="27">
        <v>4.4754010000000746E-2</v>
      </c>
      <c r="HM66" s="27">
        <v>25.603321195453265</v>
      </c>
      <c r="HN66" s="27">
        <v>26.260049476191934</v>
      </c>
      <c r="HO66" s="27">
        <v>628.93293638896796</v>
      </c>
      <c r="HP66" s="27">
        <v>1300.9298134403243</v>
      </c>
      <c r="HQ66" s="27">
        <v>1350.4425734104614</v>
      </c>
      <c r="HR66" s="27">
        <v>624.26269751927043</v>
      </c>
      <c r="HS66" s="27">
        <v>626.26269751927043</v>
      </c>
      <c r="HT66" s="27">
        <v>663.22706199910658</v>
      </c>
      <c r="HU66" s="27">
        <v>668.02050401962401</v>
      </c>
      <c r="HV66" s="27">
        <v>622.2292481152341</v>
      </c>
      <c r="HW66" s="27">
        <v>-25.662604816369935</v>
      </c>
      <c r="HX66" s="27">
        <v>0.77222387371540557</v>
      </c>
      <c r="HY66" s="27">
        <v>-85.562553790695802</v>
      </c>
      <c r="HZ66" s="27">
        <v>525.90754263868689</v>
      </c>
      <c r="IA66" s="27">
        <v>587.31771450541612</v>
      </c>
      <c r="IB66" s="27">
        <v>2.2541453665732454</v>
      </c>
      <c r="IC66" s="27">
        <v>1.7179380073986454</v>
      </c>
      <c r="ID66" s="27">
        <v>60.374585016411395</v>
      </c>
      <c r="IE66" s="27">
        <v>573.32657717721963</v>
      </c>
      <c r="IF66" s="27">
        <v>58.087021977574977</v>
      </c>
      <c r="IG66" s="27">
        <v>0.19621874999999978</v>
      </c>
      <c r="IH66" s="27">
        <v>417.41918192126025</v>
      </c>
      <c r="II66" s="27">
        <v>-5.0285824394820224</v>
      </c>
      <c r="IJ66" s="27">
        <v>369.15322978125147</v>
      </c>
      <c r="IK66" s="27">
        <v>17.469279346225786</v>
      </c>
      <c r="IL66" s="27">
        <v>378.25724195408992</v>
      </c>
      <c r="IM66" s="27">
        <v>369.15322978125147</v>
      </c>
      <c r="IN66" s="27">
        <v>-42.781276895347901</v>
      </c>
      <c r="IO66" s="27">
        <v>-40.781276895347901</v>
      </c>
      <c r="IP66" s="27">
        <v>368.81457134590772</v>
      </c>
      <c r="IQ66" s="27">
        <v>-1.9609098128327127</v>
      </c>
      <c r="IR66" s="27">
        <v>393.52657758601777</v>
      </c>
      <c r="IS66" s="27">
        <v>20.879640984968542</v>
      </c>
      <c r="IT66" s="27">
        <v>22.506335109508747</v>
      </c>
      <c r="IU66" s="27">
        <v>-12.039261275159566</v>
      </c>
      <c r="IV66" s="27">
        <v>-12.039261275159566</v>
      </c>
      <c r="IW66" s="27">
        <v>358.93937282221304</v>
      </c>
      <c r="IX66" s="27">
        <v>345.94833985398753</v>
      </c>
      <c r="IY66" s="27">
        <v>-0.50000999999999474</v>
      </c>
      <c r="IZ66" s="27">
        <v>-35.80433918223509</v>
      </c>
      <c r="JA66" s="27">
        <v>0.50448676526252756</v>
      </c>
      <c r="JB66" s="27">
        <v>2.9525542557000723</v>
      </c>
      <c r="JC66" s="27">
        <v>17.288299398001364</v>
      </c>
      <c r="JD66" s="27">
        <v>15.0088079503535</v>
      </c>
      <c r="JE66" s="27">
        <v>-5.3352873886449448</v>
      </c>
      <c r="JF66" s="27">
        <v>195.74939578525064</v>
      </c>
      <c r="JG66" s="27">
        <v>625.80948645129092</v>
      </c>
      <c r="JH66" s="27">
        <v>627.57224722814669</v>
      </c>
      <c r="JI66" s="27">
        <v>615.06527674570793</v>
      </c>
      <c r="JJ66" s="27">
        <v>577.81665514493966</v>
      </c>
      <c r="JK66" s="27">
        <v>531.07654164571625</v>
      </c>
      <c r="JL66" s="27">
        <v>587.44521551494711</v>
      </c>
      <c r="JM66" s="27">
        <v>3.1147126113550549</v>
      </c>
      <c r="JN66" s="27">
        <v>17.148644671891244</v>
      </c>
      <c r="JO66" s="27">
        <v>625.90995323565721</v>
      </c>
      <c r="JP66" s="27">
        <v>17.83989193199309</v>
      </c>
      <c r="JQ66" s="27">
        <v>17.83989193199309</v>
      </c>
      <c r="JR66" s="27">
        <v>571.09063019318899</v>
      </c>
      <c r="JS66" s="27">
        <v>2252.0009493713032</v>
      </c>
      <c r="JT66" s="27">
        <v>1614.9732857142856</v>
      </c>
      <c r="JU66" s="27">
        <v>674.01495568791302</v>
      </c>
      <c r="JV66" s="27">
        <v>673.52979654940725</v>
      </c>
      <c r="JW66" s="27">
        <v>26.121638333178982</v>
      </c>
      <c r="JX66" s="27">
        <v>51.884257188211137</v>
      </c>
      <c r="JY66" s="27">
        <v>21.121638333178982</v>
      </c>
      <c r="JZ66" s="27">
        <v>-6.2499999999999278E-2</v>
      </c>
      <c r="KA66" s="27">
        <v>57.502459602952271</v>
      </c>
      <c r="KB66" s="27">
        <v>-35.574414518470753</v>
      </c>
      <c r="KC66" s="27">
        <v>17.429251396871763</v>
      </c>
      <c r="KD66" s="27">
        <v>187.28505566199536</v>
      </c>
      <c r="KE66" s="27">
        <v>17.429251396871766</v>
      </c>
      <c r="KF66" s="27">
        <v>-204.60986270299668</v>
      </c>
      <c r="KG66" s="27">
        <v>74.820976407034337</v>
      </c>
      <c r="KH66" s="27">
        <v>44.651052167184126</v>
      </c>
      <c r="KI66" s="27">
        <v>0.53044835679121327</v>
      </c>
      <c r="KJ66" s="27">
        <v>0.53044835679121327</v>
      </c>
      <c r="KK66" s="27">
        <v>341.69530546606239</v>
      </c>
      <c r="KL66" s="27">
        <v>263.99210245516616</v>
      </c>
      <c r="KM66" s="27">
        <v>358.07175654635455</v>
      </c>
      <c r="KN66" s="27">
        <v>535.02050401962401</v>
      </c>
      <c r="KO66" s="27">
        <v>787.23730750440177</v>
      </c>
      <c r="KP66" s="27">
        <v>1425.2826376530224</v>
      </c>
      <c r="KQ66" s="27">
        <v>57.734847102249944</v>
      </c>
      <c r="KR66" s="27">
        <v>59.611229633073066</v>
      </c>
      <c r="KS66" s="27">
        <v>-8.5562553790695794</v>
      </c>
      <c r="KT66" s="27">
        <v>-10.313904146770206</v>
      </c>
      <c r="KU66" s="27">
        <v>-10.313904146770208</v>
      </c>
      <c r="KV66" s="27">
        <v>369.43465496907771</v>
      </c>
      <c r="KW66" s="27">
        <v>-8.5562553790695794</v>
      </c>
      <c r="KX66" s="27">
        <v>-8.1295144792652394</v>
      </c>
      <c r="KY66" s="27">
        <v>19.621874999999978</v>
      </c>
      <c r="KZ66" s="27">
        <v>10.386453237766636</v>
      </c>
      <c r="LA66" s="27">
        <v>343.01427677823051</v>
      </c>
      <c r="LB66" s="27">
        <v>354.16463613598211</v>
      </c>
      <c r="LC66" s="27">
        <v>8.77916787273276</v>
      </c>
      <c r="LD66" s="27">
        <v>-10.475899561962638</v>
      </c>
      <c r="LE66" s="27">
        <v>-44.555771041700062</v>
      </c>
      <c r="LF66" s="27">
        <v>79.593134155398928</v>
      </c>
      <c r="LG66" s="27">
        <v>12.512578277985073</v>
      </c>
      <c r="LH66" s="27">
        <v>8.2444867652625273</v>
      </c>
      <c r="LI66" s="27">
        <v>16.788299398001364</v>
      </c>
      <c r="LJ66" s="27">
        <v>12.462849312375926</v>
      </c>
      <c r="LK66" s="27">
        <v>20.779640984968541</v>
      </c>
      <c r="LL66" s="27">
        <v>544.20612353889476</v>
      </c>
      <c r="LM66" s="27">
        <v>3.8026486253754953E-2</v>
      </c>
      <c r="LN66" s="27">
        <v>89.510847955587721</v>
      </c>
      <c r="LO66" s="27">
        <v>3.6276662356776228</v>
      </c>
      <c r="LP66" s="27">
        <v>3.6276662356776228</v>
      </c>
      <c r="LQ66" s="27">
        <v>25.025061030631459</v>
      </c>
      <c r="LR66" s="27">
        <v>-166.75839921459442</v>
      </c>
      <c r="LS66" s="27">
        <v>0.62106152688215077</v>
      </c>
      <c r="LT66" s="27">
        <v>20.621874999999978</v>
      </c>
      <c r="LU66" s="27">
        <v>-0.46707610208869538</v>
      </c>
      <c r="LV66" s="28">
        <v>2.9372307702038727</v>
      </c>
      <c r="LW66" s="28">
        <v>3.0347126113550549</v>
      </c>
      <c r="LX66" s="28">
        <v>6.6535579969476029</v>
      </c>
      <c r="LY66" s="28">
        <v>2.9274867652625276</v>
      </c>
      <c r="LZ66" s="28">
        <v>1.0000000000000082</v>
      </c>
      <c r="MA66" s="28">
        <v>328.45480602990654</v>
      </c>
      <c r="MB66" s="28">
        <v>53.504400609991052</v>
      </c>
      <c r="MC66" s="28">
        <v>1.0500000000000003</v>
      </c>
      <c r="MD66" s="28">
        <v>445.96935327609259</v>
      </c>
      <c r="ME66" s="28">
        <v>79.108778125766406</v>
      </c>
      <c r="MF66" s="28">
        <v>79.593134155398928</v>
      </c>
      <c r="MG66" s="28">
        <v>4.8844867652625279</v>
      </c>
      <c r="MH66" s="28">
        <v>-14.077963658222982</v>
      </c>
      <c r="MI66" s="28">
        <v>79.543332137531138</v>
      </c>
      <c r="MJ66" s="28">
        <v>0.77345869459748207</v>
      </c>
      <c r="MK66" s="28">
        <v>64.147769018332227</v>
      </c>
      <c r="ML66" s="28">
        <v>66.324617830028899</v>
      </c>
      <c r="MM66" s="28">
        <v>65.581163549649261</v>
      </c>
      <c r="MN66" s="28">
        <v>541.07654164571625</v>
      </c>
      <c r="MO66" s="28">
        <v>649.42638693055096</v>
      </c>
      <c r="MP66" s="28">
        <v>25.203502366599167</v>
      </c>
      <c r="MQ66" s="28">
        <v>-2.0110088344334174</v>
      </c>
      <c r="MR66" s="28">
        <v>16.16716728967587</v>
      </c>
      <c r="MS66" s="28">
        <v>67.251237924775609</v>
      </c>
      <c r="MT66" s="28">
        <v>33.888749307661008</v>
      </c>
      <c r="MU66" s="28">
        <v>9.2446091691323187E-2</v>
      </c>
      <c r="MV66" s="28">
        <v>1.7566337021354486</v>
      </c>
      <c r="MW66" s="28">
        <v>35.80433918223509</v>
      </c>
      <c r="MX66" s="28">
        <v>1.9679008983012307</v>
      </c>
      <c r="MY66" s="28">
        <v>0.10607600192427669</v>
      </c>
      <c r="MZ66" s="28">
        <v>1.8069132201414915</v>
      </c>
      <c r="NA66" s="28">
        <v>1.500000000000096E-2</v>
      </c>
      <c r="NB66" s="28">
        <v>69.791080424991208</v>
      </c>
      <c r="NC66" s="28">
        <v>59.526298905234356</v>
      </c>
      <c r="ND66" s="28">
        <v>0.74327815544542453</v>
      </c>
      <c r="NE66" s="28">
        <v>9.4095835077368957</v>
      </c>
    </row>
    <row r="67" spans="1:369" x14ac:dyDescent="0.25">
      <c r="A67" s="1"/>
      <c r="B67" s="26">
        <v>47574</v>
      </c>
      <c r="C67" s="27">
        <v>22.498899264929264</v>
      </c>
      <c r="D67" s="27">
        <v>27.544937867097715</v>
      </c>
      <c r="E67" s="27">
        <v>32.408230572217349</v>
      </c>
      <c r="F67" s="27">
        <v>32.408230572217349</v>
      </c>
      <c r="G67" s="27">
        <v>25.4602222074064</v>
      </c>
      <c r="H67" s="27">
        <v>14.443149872667828</v>
      </c>
      <c r="I67" s="27">
        <v>33.889351484647044</v>
      </c>
      <c r="J67" s="27">
        <v>137.50140289520735</v>
      </c>
      <c r="K67" s="27">
        <v>136.88797624461475</v>
      </c>
      <c r="L67" s="27">
        <v>24.303751425430409</v>
      </c>
      <c r="M67" s="27">
        <v>35.347621057488091</v>
      </c>
      <c r="N67" s="27">
        <v>26.736096488409093</v>
      </c>
      <c r="O67" s="27">
        <v>23.867340578804825</v>
      </c>
      <c r="P67" s="27">
        <v>23.867340578804825</v>
      </c>
      <c r="Q67" s="27">
        <v>3.2481359626815038</v>
      </c>
      <c r="R67" s="27">
        <v>3.2498350000000262</v>
      </c>
      <c r="S67" s="27">
        <v>5.6998084000000135</v>
      </c>
      <c r="T67" s="27">
        <v>5.2497724999999837</v>
      </c>
      <c r="U67" s="27">
        <v>-13.571509739573868</v>
      </c>
      <c r="V67" s="27">
        <v>-7.7244353180836809</v>
      </c>
      <c r="W67" s="27">
        <v>5.0712051888263492E-2</v>
      </c>
      <c r="X67" s="27">
        <v>1158.9172715818731</v>
      </c>
      <c r="Y67" s="27">
        <v>1.8649687917757105</v>
      </c>
      <c r="Z67" s="27">
        <v>1.8231047154594413</v>
      </c>
      <c r="AA67" s="27">
        <v>1.1199753684385363</v>
      </c>
      <c r="AB67" s="27">
        <v>1.1199753684385363</v>
      </c>
      <c r="AC67" s="27">
        <v>1.0495766047739372</v>
      </c>
      <c r="AD67" s="27">
        <v>1.0495766047739372</v>
      </c>
      <c r="AE67" s="27">
        <v>22.387312997455972</v>
      </c>
      <c r="AF67" s="27">
        <v>26.387312997455972</v>
      </c>
      <c r="AG67" s="27">
        <v>0.15452987238083313</v>
      </c>
      <c r="AH67" s="27">
        <v>-86.083119147071187</v>
      </c>
      <c r="AI67" s="27">
        <v>3.5366274687228278</v>
      </c>
      <c r="AJ67" s="27">
        <v>3.1131047154594413</v>
      </c>
      <c r="AK67" s="27">
        <v>52.962442914800199</v>
      </c>
      <c r="AL67" s="27">
        <v>1.8431047154594413</v>
      </c>
      <c r="AM67" s="27">
        <v>-0.25475682776736708</v>
      </c>
      <c r="AN67" s="27">
        <v>-0.16927731204815546</v>
      </c>
      <c r="AO67" s="27">
        <v>-0.31624696255435936</v>
      </c>
      <c r="AP67" s="27">
        <v>-0.29770964026210017</v>
      </c>
      <c r="AQ67" s="27">
        <v>-0.33099478672918753</v>
      </c>
      <c r="AR67" s="27">
        <v>14.583436885714288</v>
      </c>
      <c r="AS67" s="27">
        <v>-0.15386648079481896</v>
      </c>
      <c r="AT67" s="27">
        <v>27.05289190693497</v>
      </c>
      <c r="AU67" s="27">
        <v>0.10749960357142849</v>
      </c>
      <c r="AV67" s="27">
        <v>-5.9784743354547809E-2</v>
      </c>
      <c r="AW67" s="27">
        <v>-0.30034650806467478</v>
      </c>
      <c r="AX67" s="27">
        <v>1.5695696418667859E-2</v>
      </c>
      <c r="AY67" s="27">
        <v>1.8167083593291709</v>
      </c>
      <c r="AZ67" s="27">
        <v>-12.566899933857933</v>
      </c>
      <c r="BA67" s="27">
        <v>1.9186300629539914</v>
      </c>
      <c r="BB67" s="27">
        <v>-2.8471607652733981E-2</v>
      </c>
      <c r="BC67" s="27">
        <v>7.2344513049291876</v>
      </c>
      <c r="BD67" s="27">
        <v>67.456268873293766</v>
      </c>
      <c r="BE67" s="27">
        <v>428.34720837518756</v>
      </c>
      <c r="BF67" s="27">
        <v>-0.33099478672918753</v>
      </c>
      <c r="BG67" s="27">
        <v>1.1632346892062695</v>
      </c>
      <c r="BH67" s="27">
        <v>2.1043527417117662</v>
      </c>
      <c r="BI67" s="27">
        <v>12.73199854649226</v>
      </c>
      <c r="BJ67" s="27">
        <v>13.357897759869783</v>
      </c>
      <c r="BK67" s="27">
        <v>190.02812691634821</v>
      </c>
      <c r="BL67" s="27">
        <v>-5.847160765273398E-2</v>
      </c>
      <c r="BM67" s="27">
        <v>51.725513181692591</v>
      </c>
      <c r="BN67" s="27">
        <v>1.9343257593726593</v>
      </c>
      <c r="BO67" s="27">
        <v>-3.0067550509615952E-2</v>
      </c>
      <c r="BP67" s="27">
        <v>-0.25975682776736708</v>
      </c>
      <c r="BQ67" s="27">
        <v>90.449123671529378</v>
      </c>
      <c r="BR67" s="27">
        <v>1.8498677267857147</v>
      </c>
      <c r="BS67" s="27">
        <v>-5.0867857142857131E-2</v>
      </c>
      <c r="BT67" s="27">
        <v>-65.773852038458216</v>
      </c>
      <c r="BU67" s="27">
        <v>-6.9308051682959047</v>
      </c>
      <c r="BV67" s="27">
        <v>427.99720837518754</v>
      </c>
      <c r="BW67" s="27">
        <v>69.818898637391513</v>
      </c>
      <c r="BX67" s="27">
        <v>9.3263545393671858</v>
      </c>
      <c r="BY67" s="27">
        <v>526.95077112592514</v>
      </c>
      <c r="BZ67" s="27">
        <v>16.156829334412677</v>
      </c>
      <c r="CA67" s="27">
        <v>352.85419435880925</v>
      </c>
      <c r="CB67" s="27">
        <v>-8.0115246133542648</v>
      </c>
      <c r="CC67" s="27">
        <v>-19.656848509379227</v>
      </c>
      <c r="CD67" s="27">
        <v>-10.046384993452158</v>
      </c>
      <c r="CE67" s="27">
        <v>-18.4085316317245</v>
      </c>
      <c r="CF67" s="27">
        <v>76.685003605578245</v>
      </c>
      <c r="CG67" s="27">
        <v>76.685003605578245</v>
      </c>
      <c r="CH67" s="27">
        <v>79.018151470407247</v>
      </c>
      <c r="CI67" s="27">
        <v>290.25698533842319</v>
      </c>
      <c r="CJ67" s="27">
        <v>76.685003605578245</v>
      </c>
      <c r="CK67" s="27">
        <v>61.173240379483673</v>
      </c>
      <c r="CL67" s="27">
        <v>488.01750101201907</v>
      </c>
      <c r="CM67" s="27">
        <v>443.01750101201907</v>
      </c>
      <c r="CN67" s="27">
        <v>16.17976838277723</v>
      </c>
      <c r="CO67" s="27">
        <v>-9.2901507186872347</v>
      </c>
      <c r="CP67" s="27">
        <v>357.67829099779982</v>
      </c>
      <c r="CQ67" s="27">
        <v>5.9948437660932248</v>
      </c>
      <c r="CR67" s="27">
        <v>398.98963528933643</v>
      </c>
      <c r="CS67" s="27">
        <v>0.32125986587554728</v>
      </c>
      <c r="CT67" s="27">
        <v>8.3858737265050252</v>
      </c>
      <c r="CU67" s="27">
        <v>630.33654434144137</v>
      </c>
      <c r="CV67" s="27">
        <v>18.232809939099067</v>
      </c>
      <c r="CW67" s="27">
        <v>609.67036478882119</v>
      </c>
      <c r="CX67" s="27">
        <v>-0.25975682776736708</v>
      </c>
      <c r="CY67" s="27">
        <v>1.5302190858942448</v>
      </c>
      <c r="CZ67" s="27">
        <v>7.1205177555110923E-4</v>
      </c>
      <c r="DA67" s="27">
        <v>1.7331047154594412</v>
      </c>
      <c r="DB67" s="27">
        <v>2.0639198476880747</v>
      </c>
      <c r="DC67" s="27">
        <v>5.6498400000000064</v>
      </c>
      <c r="DD67" s="27">
        <v>5.4201224000000003</v>
      </c>
      <c r="DE67" s="27">
        <v>1.8343257593726592</v>
      </c>
      <c r="DF67" s="27">
        <v>4.8214285714243317E-4</v>
      </c>
      <c r="DG67" s="27">
        <v>5.4201224000000137</v>
      </c>
      <c r="DH67" s="27">
        <v>5.5498131999999796</v>
      </c>
      <c r="DI67" s="27">
        <v>37.035472071947858</v>
      </c>
      <c r="DJ67" s="27">
        <v>36.285574913950661</v>
      </c>
      <c r="DK67" s="27">
        <v>362.8557491395066</v>
      </c>
      <c r="DL67" s="27">
        <v>206.18659375234057</v>
      </c>
      <c r="DM67" s="27">
        <v>37.284222071947852</v>
      </c>
      <c r="DN67" s="27">
        <v>610.48483361603951</v>
      </c>
      <c r="DO67" s="27">
        <v>-11.000000000000087</v>
      </c>
      <c r="DP67" s="27">
        <v>364.11804741779605</v>
      </c>
      <c r="DQ67" s="27">
        <v>341.70478547220938</v>
      </c>
      <c r="DR67" s="27">
        <v>559.14708801657673</v>
      </c>
      <c r="DS67" s="27">
        <v>633.84214497327719</v>
      </c>
      <c r="DT67" s="27">
        <v>628.47889359126737</v>
      </c>
      <c r="DU67" s="27">
        <v>612.19930983349434</v>
      </c>
      <c r="DV67" s="27">
        <v>666.12674667663532</v>
      </c>
      <c r="DW67" s="27">
        <v>8.5264459534674852</v>
      </c>
      <c r="DX67" s="27">
        <v>6.754137966422495</v>
      </c>
      <c r="DY67" s="27">
        <v>17.611288408862684</v>
      </c>
      <c r="DZ67" s="27">
        <v>0.77161819780873531</v>
      </c>
      <c r="EA67" s="27">
        <v>682.12674667663532</v>
      </c>
      <c r="EB67" s="27">
        <v>24.05289190693497</v>
      </c>
      <c r="EC67" s="27">
        <v>19.523718325992032</v>
      </c>
      <c r="ED67" s="27">
        <v>8.4431498726678278</v>
      </c>
      <c r="EE67" s="27">
        <v>-50.267752075714306</v>
      </c>
      <c r="EF67" s="27">
        <v>-4.3328293944914282</v>
      </c>
      <c r="EG67" s="27">
        <v>10.38829509643384</v>
      </c>
      <c r="EH67" s="27">
        <v>7.5365632397460161</v>
      </c>
      <c r="EI67" s="27">
        <v>7.58660598604268</v>
      </c>
      <c r="EJ67" s="27">
        <v>-100.53550415142861</v>
      </c>
      <c r="EK67" s="27">
        <v>7.9501357120747942</v>
      </c>
      <c r="EL67" s="27">
        <v>34.56443171451884</v>
      </c>
      <c r="EM67" s="27">
        <v>-7.5951599848674434</v>
      </c>
      <c r="EN67" s="27">
        <v>383.30019408674752</v>
      </c>
      <c r="EO67" s="27">
        <v>2.4584166291570311</v>
      </c>
      <c r="EP67" s="27">
        <v>591.88140644414057</v>
      </c>
      <c r="EQ67" s="27">
        <v>612.08438074904461</v>
      </c>
      <c r="ER67" s="27">
        <v>5.6765624731779152</v>
      </c>
      <c r="ES67" s="27">
        <v>591.0578941476565</v>
      </c>
      <c r="ET67" s="27">
        <v>19.694480152114281</v>
      </c>
      <c r="EU67" s="27">
        <v>623.09093255509856</v>
      </c>
      <c r="EV67" s="27">
        <v>623.09093255509856</v>
      </c>
      <c r="EW67" s="27">
        <v>8.3835330079613133</v>
      </c>
      <c r="EX67" s="27">
        <v>-8.4502556350827813</v>
      </c>
      <c r="EY67" s="27">
        <v>512.21709164688741</v>
      </c>
      <c r="EZ67" s="27">
        <v>-8.3844375204226793</v>
      </c>
      <c r="FA67" s="27">
        <v>470.47751752965138</v>
      </c>
      <c r="FB67" s="27">
        <v>560.66178966700568</v>
      </c>
      <c r="FC67" s="27">
        <v>-16.059784743354548</v>
      </c>
      <c r="FD67" s="27">
        <v>-108.53550415142861</v>
      </c>
      <c r="FE67" s="27">
        <v>9657.3138569405946</v>
      </c>
      <c r="FF67" s="27">
        <v>90.378167338974393</v>
      </c>
      <c r="FG67" s="27">
        <v>14.145110217943383</v>
      </c>
      <c r="FH67" s="27">
        <v>706.19650394439748</v>
      </c>
      <c r="FI67" s="27">
        <v>15.25</v>
      </c>
      <c r="FJ67" s="27">
        <v>13.11750936274977</v>
      </c>
      <c r="FK67" s="27">
        <v>14.943149872667828</v>
      </c>
      <c r="FL67" s="27">
        <v>3.8716181978087505</v>
      </c>
      <c r="FM67" s="27">
        <v>-6.5877988538924299</v>
      </c>
      <c r="FN67" s="27">
        <v>60.475428559403916</v>
      </c>
      <c r="FO67" s="27">
        <v>4.3808588776105237</v>
      </c>
      <c r="FP67" s="27">
        <v>2.8716181978087505</v>
      </c>
      <c r="FQ67" s="27">
        <v>56.52445511942048</v>
      </c>
      <c r="FR67" s="27">
        <v>4.5000000000000053</v>
      </c>
      <c r="FS67" s="27">
        <v>1.3500000000000002E-2</v>
      </c>
      <c r="FT67" s="27">
        <v>-0.12452987238083313</v>
      </c>
      <c r="FU67" s="27">
        <v>1.9331047154594414</v>
      </c>
      <c r="FV67" s="27">
        <v>2.1200000000000028</v>
      </c>
      <c r="FW67" s="27">
        <v>1.0310332251597016</v>
      </c>
      <c r="FX67" s="27">
        <v>-11.000000000000087</v>
      </c>
      <c r="FY67" s="27">
        <v>1.9831047154594414</v>
      </c>
      <c r="FZ67" s="27">
        <v>-0.348484417843266</v>
      </c>
      <c r="GA67" s="27">
        <v>2.1298875564875832</v>
      </c>
      <c r="GB67" s="27">
        <v>-3.617964946861175</v>
      </c>
      <c r="GC67" s="27">
        <v>22.922464445688124</v>
      </c>
      <c r="GD67" s="27">
        <v>57.432488265438359</v>
      </c>
      <c r="GE67" s="27">
        <v>0.14188501785714261</v>
      </c>
      <c r="GF67" s="27">
        <v>439.11992334664569</v>
      </c>
      <c r="GG67" s="27">
        <v>55.865338348545343</v>
      </c>
      <c r="GH67" s="27">
        <v>438.71992334664571</v>
      </c>
      <c r="GI67" s="27">
        <v>2.1840914756605772</v>
      </c>
      <c r="GJ67" s="27">
        <v>22.922591751510456</v>
      </c>
      <c r="GK67" s="27">
        <v>6.507695841812593</v>
      </c>
      <c r="GL67" s="27">
        <v>-3.3102439351918824</v>
      </c>
      <c r="GM67" s="27">
        <v>-5.8354179664585476E-3</v>
      </c>
      <c r="GN67" s="27">
        <v>1.4535323973989698</v>
      </c>
      <c r="GO67" s="27">
        <v>343.3658096626487</v>
      </c>
      <c r="GP67" s="27">
        <v>4.5000000000000053</v>
      </c>
      <c r="GQ67" s="27">
        <v>0.19807829637517949</v>
      </c>
      <c r="GR67" s="27">
        <v>628.00371496262062</v>
      </c>
      <c r="GS67" s="27">
        <v>27.097898628859635</v>
      </c>
      <c r="GT67" s="27">
        <v>2.099999971687776E-2</v>
      </c>
      <c r="GU67" s="27">
        <v>0.12251843626286328</v>
      </c>
      <c r="GV67" s="27">
        <v>-108.53550415142861</v>
      </c>
      <c r="GW67" s="27">
        <v>0.38684054304148008</v>
      </c>
      <c r="GX67" s="27">
        <v>16.665666715844409</v>
      </c>
      <c r="GY67" s="27">
        <v>40.085197439250457</v>
      </c>
      <c r="GZ67" s="27">
        <v>0.14678284102814176</v>
      </c>
      <c r="HA67" s="27">
        <v>0.23678284102814176</v>
      </c>
      <c r="HB67" s="27">
        <v>20.840312984583939</v>
      </c>
      <c r="HC67" s="27">
        <v>0.14495100598631547</v>
      </c>
      <c r="HD67" s="27">
        <v>0.14495100598631547</v>
      </c>
      <c r="HE67" s="27">
        <v>2.1167083593291709</v>
      </c>
      <c r="HF67" s="27">
        <v>2.1167083593291711E-2</v>
      </c>
      <c r="HG67" s="27">
        <v>-0.10583541796645855</v>
      </c>
      <c r="HH67" s="27">
        <v>-9.5835417966458558E-2</v>
      </c>
      <c r="HI67" s="27">
        <v>7.1205188826349087E-4</v>
      </c>
      <c r="HJ67" s="27">
        <v>2.0021749907589297</v>
      </c>
      <c r="HK67" s="27">
        <v>-5.4886511250000075E-2</v>
      </c>
      <c r="HL67" s="27">
        <v>6.5628950758928564E-2</v>
      </c>
      <c r="HM67" s="27">
        <v>25.626136031488574</v>
      </c>
      <c r="HN67" s="27">
        <v>26.305644908169036</v>
      </c>
      <c r="HO67" s="27">
        <v>628.59371496262065</v>
      </c>
      <c r="HP67" s="27">
        <v>1300.1715939070143</v>
      </c>
      <c r="HQ67" s="27">
        <v>1341.825653209534</v>
      </c>
      <c r="HR67" s="27">
        <v>620.1806983951177</v>
      </c>
      <c r="HS67" s="27">
        <v>622.1806983951177</v>
      </c>
      <c r="HT67" s="27">
        <v>663.21990431071686</v>
      </c>
      <c r="HU67" s="27">
        <v>664.18879100434697</v>
      </c>
      <c r="HV67" s="27">
        <v>622.12674667663532</v>
      </c>
      <c r="HW67" s="27">
        <v>-9.9274368431409812</v>
      </c>
      <c r="HX67" s="27">
        <v>0.77161819780875029</v>
      </c>
      <c r="HY67" s="27">
        <v>-90.083119147071187</v>
      </c>
      <c r="HZ67" s="27">
        <v>571.42161935373576</v>
      </c>
      <c r="IA67" s="27">
        <v>587.37168021187279</v>
      </c>
      <c r="IB67" s="27">
        <v>7.5320252190103734</v>
      </c>
      <c r="IC67" s="27">
        <v>7.6287204225861709</v>
      </c>
      <c r="ID67" s="27">
        <v>99.201582277496897</v>
      </c>
      <c r="IE67" s="27">
        <v>610.48483361603951</v>
      </c>
      <c r="IF67" s="27">
        <v>93.314172310355076</v>
      </c>
      <c r="IG67" s="27">
        <v>0.20349924375000042</v>
      </c>
      <c r="IH67" s="27">
        <v>417.36542693751045</v>
      </c>
      <c r="II67" s="27">
        <v>-5.1549286674416521</v>
      </c>
      <c r="IJ67" s="27">
        <v>364.11804741779599</v>
      </c>
      <c r="IK67" s="27">
        <v>17.470405410131441</v>
      </c>
      <c r="IL67" s="27">
        <v>378.26578375480779</v>
      </c>
      <c r="IM67" s="27">
        <v>364.11804741779599</v>
      </c>
      <c r="IN67" s="27">
        <v>-45.041559573535594</v>
      </c>
      <c r="IO67" s="27">
        <v>-43.041559573535594</v>
      </c>
      <c r="IP67" s="27">
        <v>368.89905672382491</v>
      </c>
      <c r="IQ67" s="27">
        <v>-1.8074538948684586</v>
      </c>
      <c r="IR67" s="27">
        <v>388.45512275418918</v>
      </c>
      <c r="IS67" s="27">
        <v>20.876558956220308</v>
      </c>
      <c r="IT67" s="27">
        <v>28.391100340483057</v>
      </c>
      <c r="IU67" s="27">
        <v>-12.070009736013356</v>
      </c>
      <c r="IV67" s="27">
        <v>-12.070009736013356</v>
      </c>
      <c r="IW67" s="27">
        <v>357.67829099779982</v>
      </c>
      <c r="IX67" s="27">
        <v>345.91086630931602</v>
      </c>
      <c r="IY67" s="27">
        <v>0.19396428571428945</v>
      </c>
      <c r="IZ67" s="27">
        <v>-36.17964946861175</v>
      </c>
      <c r="JA67" s="27">
        <v>0.14605210582209294</v>
      </c>
      <c r="JB67" s="27">
        <v>2.9527445763601943</v>
      </c>
      <c r="JC67" s="27">
        <v>17.05289190693497</v>
      </c>
      <c r="JD67" s="27">
        <v>16.128851113844263</v>
      </c>
      <c r="JE67" s="27">
        <v>-5.4616052252503611</v>
      </c>
      <c r="JF67" s="27">
        <v>202.65725889446841</v>
      </c>
      <c r="JG67" s="27">
        <v>626.18824713206357</v>
      </c>
      <c r="JH67" s="27">
        <v>627.88100107769856</v>
      </c>
      <c r="JI67" s="27">
        <v>614.88064062859291</v>
      </c>
      <c r="JJ67" s="27">
        <v>562.53301727487008</v>
      </c>
      <c r="JK67" s="27">
        <v>570.08438074904461</v>
      </c>
      <c r="JL67" s="27">
        <v>575.915380767177</v>
      </c>
      <c r="JM67" s="27">
        <v>2.9883947747496387</v>
      </c>
      <c r="JN67" s="27">
        <v>17.523718325992032</v>
      </c>
      <c r="JO67" s="27">
        <v>625.75670594981773</v>
      </c>
      <c r="JP67" s="27">
        <v>17.783851913918834</v>
      </c>
      <c r="JQ67" s="27">
        <v>17.783851913918834</v>
      </c>
      <c r="JR67" s="27">
        <v>608.24538571881203</v>
      </c>
      <c r="JS67" s="27">
        <v>2251.3360677276469</v>
      </c>
      <c r="JT67" s="27">
        <v>1614.9732857142856</v>
      </c>
      <c r="JU67" s="27">
        <v>669.80988640229145</v>
      </c>
      <c r="JV67" s="27">
        <v>673.3346215590326</v>
      </c>
      <c r="JW67" s="27">
        <v>27.156829334412677</v>
      </c>
      <c r="JX67" s="27">
        <v>51.883061251476867</v>
      </c>
      <c r="JY67" s="27">
        <v>22.156829334412677</v>
      </c>
      <c r="JZ67" s="27">
        <v>0.59375000000000222</v>
      </c>
      <c r="KA67" s="27">
        <v>57.392488265438359</v>
      </c>
      <c r="KB67" s="27">
        <v>-47.33509728524686</v>
      </c>
      <c r="KC67" s="27">
        <v>17.387312997455972</v>
      </c>
      <c r="KD67" s="27">
        <v>168.51129761443042</v>
      </c>
      <c r="KE67" s="27">
        <v>17.387312997455972</v>
      </c>
      <c r="KF67" s="27">
        <v>-214.2049066936973</v>
      </c>
      <c r="KG67" s="27">
        <v>76.717089317568451</v>
      </c>
      <c r="KH67" s="27">
        <v>46.032469631522162</v>
      </c>
      <c r="KI67" s="27">
        <v>-6.2303869129144207E-2</v>
      </c>
      <c r="KJ67" s="27">
        <v>-6.2303869129144207E-2</v>
      </c>
      <c r="KK67" s="27">
        <v>343.46580966264872</v>
      </c>
      <c r="KL67" s="27">
        <v>242.73345827833018</v>
      </c>
      <c r="KM67" s="27">
        <v>345.3271251416237</v>
      </c>
      <c r="KN67" s="27">
        <v>532.18879100434697</v>
      </c>
      <c r="KO67" s="27">
        <v>793.31360843645371</v>
      </c>
      <c r="KP67" s="27">
        <v>1424.4380469316739</v>
      </c>
      <c r="KQ67" s="27">
        <v>56.580440871773533</v>
      </c>
      <c r="KR67" s="27">
        <v>58.419305200106173</v>
      </c>
      <c r="KS67" s="27">
        <v>-9.008311914707118</v>
      </c>
      <c r="KT67" s="27">
        <v>-10.145546586949187</v>
      </c>
      <c r="KU67" s="27">
        <v>-10.145546586949187</v>
      </c>
      <c r="KV67" s="27">
        <v>364.10665688359529</v>
      </c>
      <c r="KW67" s="27">
        <v>-9.008311914707118</v>
      </c>
      <c r="KX67" s="27">
        <v>-7.4711628652037101</v>
      </c>
      <c r="KY67" s="27">
        <v>20.349924375000043</v>
      </c>
      <c r="KZ67" s="27">
        <v>11.559319015114022</v>
      </c>
      <c r="LA67" s="27">
        <v>341.70478547220938</v>
      </c>
      <c r="LB67" s="27">
        <v>353.31299873516804</v>
      </c>
      <c r="LC67" s="27">
        <v>8.297025015589929</v>
      </c>
      <c r="LD67" s="27">
        <v>-5.3235015701675534</v>
      </c>
      <c r="LE67" s="27">
        <v>-21.238361921675367</v>
      </c>
      <c r="LF67" s="27">
        <v>81.913803695122951</v>
      </c>
      <c r="LG67" s="27">
        <v>14.943149872667828</v>
      </c>
      <c r="LH67" s="27">
        <v>7.8860521058220936</v>
      </c>
      <c r="LI67" s="27">
        <v>16.55289190693497</v>
      </c>
      <c r="LJ67" s="27">
        <v>15.004694935399181</v>
      </c>
      <c r="LK67" s="27">
        <v>20.776558956220306</v>
      </c>
      <c r="LL67" s="27">
        <v>591.88140644414057</v>
      </c>
      <c r="LM67" s="27">
        <v>0.14409791305299732</v>
      </c>
      <c r="LN67" s="27">
        <v>90.449123671529378</v>
      </c>
      <c r="LO67" s="27">
        <v>3.8774495242458693</v>
      </c>
      <c r="LP67" s="27">
        <v>3.8774495242458693</v>
      </c>
      <c r="LQ67" s="27">
        <v>26.238419736303545</v>
      </c>
      <c r="LR67" s="27">
        <v>-171.59121804976436</v>
      </c>
      <c r="LS67" s="27">
        <v>-4.3328293944914282</v>
      </c>
      <c r="LT67" s="27">
        <v>21.349924375000043</v>
      </c>
      <c r="LU67" s="27">
        <v>2.572476233373997</v>
      </c>
      <c r="LV67" s="28">
        <v>6.2248933339179322</v>
      </c>
      <c r="LW67" s="28">
        <v>2.9083947747496386</v>
      </c>
      <c r="LX67" s="28">
        <v>8.5212915761822607</v>
      </c>
      <c r="LY67" s="28">
        <v>2.569052105822093</v>
      </c>
      <c r="LZ67" s="28">
        <v>1.0000000000000084</v>
      </c>
      <c r="MA67" s="28">
        <v>334.25698533842319</v>
      </c>
      <c r="MB67" s="28">
        <v>54.616612411651289</v>
      </c>
      <c r="MC67" s="28">
        <v>0.81374999061226805</v>
      </c>
      <c r="MD67" s="28">
        <v>445.91530012554119</v>
      </c>
      <c r="ME67" s="28">
        <v>79.885136943566295</v>
      </c>
      <c r="MF67" s="28">
        <v>81.913803695122951</v>
      </c>
      <c r="MG67" s="28">
        <v>4.5260521058220933</v>
      </c>
      <c r="MH67" s="28">
        <v>-13.824274819516793</v>
      </c>
      <c r="MI67" s="28">
        <v>81.970288283872804</v>
      </c>
      <c r="MJ67" s="28">
        <v>3.6364632022705843</v>
      </c>
      <c r="MK67" s="28">
        <v>64.4347634244061</v>
      </c>
      <c r="ML67" s="28">
        <v>66.539408078383715</v>
      </c>
      <c r="MM67" s="28">
        <v>66.559344320374407</v>
      </c>
      <c r="MN67" s="28">
        <v>580.08438074904461</v>
      </c>
      <c r="MO67" s="28">
        <v>650.448517251206</v>
      </c>
      <c r="MP67" s="28">
        <v>25.668353055150124</v>
      </c>
      <c r="MQ67" s="28">
        <v>-1.192924440000847</v>
      </c>
      <c r="MR67" s="28">
        <v>15.397641733121244</v>
      </c>
      <c r="MS67" s="28">
        <v>65.894427046718789</v>
      </c>
      <c r="MT67" s="28">
        <v>32.321076609555121</v>
      </c>
      <c r="MU67" s="28">
        <v>9.2324739053786603E-2</v>
      </c>
      <c r="MV67" s="28">
        <v>1.9531047154594414</v>
      </c>
      <c r="MW67" s="28">
        <v>36.17964946861175</v>
      </c>
      <c r="MX67" s="28">
        <v>2.0043257593726591</v>
      </c>
      <c r="MY67" s="28">
        <v>0.11500000208616293</v>
      </c>
      <c r="MZ67" s="28">
        <v>1.8386300629539913</v>
      </c>
      <c r="NA67" s="28">
        <v>1.5000000000000974E-2</v>
      </c>
      <c r="NB67" s="28">
        <v>68.200869987921266</v>
      </c>
      <c r="NC67" s="28">
        <v>57.960784198897592</v>
      </c>
      <c r="ND67" s="28">
        <v>0.62170948178941043</v>
      </c>
      <c r="NE67" s="28">
        <v>9.0309710761783855</v>
      </c>
    </row>
    <row r="68" spans="1:369" x14ac:dyDescent="0.25">
      <c r="A68" s="1"/>
      <c r="B68" s="26">
        <v>47604</v>
      </c>
      <c r="C68" s="27">
        <v>22.469498385622856</v>
      </c>
      <c r="D68" s="27">
        <v>27.506101882091109</v>
      </c>
      <c r="E68" s="27">
        <v>32.310771979879085</v>
      </c>
      <c r="F68" s="27">
        <v>32.310771979879085</v>
      </c>
      <c r="G68" s="27">
        <v>25.395604501091633</v>
      </c>
      <c r="H68" s="27">
        <v>14.184192698087687</v>
      </c>
      <c r="I68" s="27">
        <v>33.931652163408479</v>
      </c>
      <c r="J68" s="27">
        <v>136.29357053983435</v>
      </c>
      <c r="K68" s="27">
        <v>135.80424457991853</v>
      </c>
      <c r="L68" s="27">
        <v>24.110762398759444</v>
      </c>
      <c r="M68" s="27">
        <v>35.347621057488091</v>
      </c>
      <c r="N68" s="27">
        <v>26.775827164783781</v>
      </c>
      <c r="O68" s="27">
        <v>23.937170368633854</v>
      </c>
      <c r="P68" s="27">
        <v>23.937170368633854</v>
      </c>
      <c r="Q68" s="27">
        <v>3.2483360413576605</v>
      </c>
      <c r="R68" s="27">
        <v>3.2498350000000262</v>
      </c>
      <c r="S68" s="27">
        <v>5.6998084000000135</v>
      </c>
      <c r="T68" s="27">
        <v>5.2497724999999837</v>
      </c>
      <c r="U68" s="27">
        <v>-13.602406283791828</v>
      </c>
      <c r="V68" s="27">
        <v>-7.6807090770704356</v>
      </c>
      <c r="W68" s="27">
        <v>0.05</v>
      </c>
      <c r="X68" s="27">
        <v>1156.4813851578444</v>
      </c>
      <c r="Y68" s="27">
        <v>1.8552110676644038</v>
      </c>
      <c r="Z68" s="27">
        <v>1.8390822814876775</v>
      </c>
      <c r="AA68" s="27">
        <v>1.1199753684385363</v>
      </c>
      <c r="AB68" s="27">
        <v>1.1199753684385363</v>
      </c>
      <c r="AC68" s="27">
        <v>1.0497542227283208</v>
      </c>
      <c r="AD68" s="27">
        <v>1.0497542227283208</v>
      </c>
      <c r="AE68" s="27">
        <v>22.308246305022365</v>
      </c>
      <c r="AF68" s="27">
        <v>26.308246305022365</v>
      </c>
      <c r="AG68" s="27">
        <v>0.15395326829087208</v>
      </c>
      <c r="AH68" s="27">
        <v>-85.868125235854265</v>
      </c>
      <c r="AI68" s="27">
        <v>3.5345478725190356</v>
      </c>
      <c r="AJ68" s="27">
        <v>3.1290822814876775</v>
      </c>
      <c r="AK68" s="27">
        <v>52.955126741740827</v>
      </c>
      <c r="AL68" s="27">
        <v>1.8590822814876775</v>
      </c>
      <c r="AM68" s="27">
        <v>-0.22588664466281469</v>
      </c>
      <c r="AN68" s="27">
        <v>-0.16926089026450281</v>
      </c>
      <c r="AO68" s="27">
        <v>-0.30790352537484911</v>
      </c>
      <c r="AP68" s="27">
        <v>-0.29354802266167956</v>
      </c>
      <c r="AQ68" s="27">
        <v>-0.31588330489871114</v>
      </c>
      <c r="AR68" s="27">
        <v>14.345789464285717</v>
      </c>
      <c r="AS68" s="27">
        <v>-0.14823739995318699</v>
      </c>
      <c r="AT68" s="27">
        <v>27.127459648553579</v>
      </c>
      <c r="AU68" s="27">
        <v>9.6181853571428499E-2</v>
      </c>
      <c r="AV68" s="27">
        <v>-6.6931631142768552E-2</v>
      </c>
      <c r="AW68" s="27">
        <v>-0.29244833993214392</v>
      </c>
      <c r="AX68" s="27">
        <v>2.1989407936677807E-3</v>
      </c>
      <c r="AY68" s="27">
        <v>1.8192828640536696</v>
      </c>
      <c r="AZ68" s="27">
        <v>-12.589404141476543</v>
      </c>
      <c r="BA68" s="27">
        <v>1.9107205351414915</v>
      </c>
      <c r="BB68" s="27">
        <v>-2.6100602688695206E-2</v>
      </c>
      <c r="BC68" s="27">
        <v>6.9441115113016112</v>
      </c>
      <c r="BD68" s="27">
        <v>67.441935359839448</v>
      </c>
      <c r="BE68" s="27">
        <v>428.25619058578241</v>
      </c>
      <c r="BF68" s="27">
        <v>-0.31588330489871114</v>
      </c>
      <c r="BG68" s="27">
        <v>1.1491346982096851</v>
      </c>
      <c r="BH68" s="27">
        <v>2.0664968035662663</v>
      </c>
      <c r="BI68" s="27">
        <v>12.596322434105577</v>
      </c>
      <c r="BJ68" s="27">
        <v>13.118893810048075</v>
      </c>
      <c r="BK68" s="27">
        <v>190.68576493627327</v>
      </c>
      <c r="BL68" s="27">
        <v>-5.6100602688695204E-2</v>
      </c>
      <c r="BM68" s="27">
        <v>51.718367876733168</v>
      </c>
      <c r="BN68" s="27">
        <v>1.9129194759351593</v>
      </c>
      <c r="BO68" s="27">
        <v>-3.0789235075209014E-2</v>
      </c>
      <c r="BP68" s="27">
        <v>-0.23088664466281469</v>
      </c>
      <c r="BQ68" s="27">
        <v>90.19812219501803</v>
      </c>
      <c r="BR68" s="27">
        <v>1.8476441053571431</v>
      </c>
      <c r="BS68" s="27">
        <v>-5.0867857142857131E-2</v>
      </c>
      <c r="BT68" s="27">
        <v>-71.547412220846269</v>
      </c>
      <c r="BU68" s="27">
        <v>-7.1291147815768401</v>
      </c>
      <c r="BV68" s="27">
        <v>427.90619058578238</v>
      </c>
      <c r="BW68" s="27">
        <v>69.866250961265067</v>
      </c>
      <c r="BX68" s="27">
        <v>9.1934084766053665</v>
      </c>
      <c r="BY68" s="27">
        <v>527.48160464460682</v>
      </c>
      <c r="BZ68" s="27">
        <v>16.163261929205106</v>
      </c>
      <c r="CA68" s="27">
        <v>351.91492749003987</v>
      </c>
      <c r="CB68" s="27">
        <v>-8.1280953056406933</v>
      </c>
      <c r="CC68" s="27">
        <v>-19.656417119012279</v>
      </c>
      <c r="CD68" s="27">
        <v>-10.160978085634934</v>
      </c>
      <c r="CE68" s="27">
        <v>-18.408127636994021</v>
      </c>
      <c r="CF68" s="27">
        <v>76.485188883517097</v>
      </c>
      <c r="CG68" s="27">
        <v>76.485188883517097</v>
      </c>
      <c r="CH68" s="27">
        <v>79.137126818438617</v>
      </c>
      <c r="CI68" s="27">
        <v>289.47381145866296</v>
      </c>
      <c r="CJ68" s="27">
        <v>76.485188883517097</v>
      </c>
      <c r="CK68" s="27">
        <v>60.867675889426046</v>
      </c>
      <c r="CL68" s="27">
        <v>487.02212134529395</v>
      </c>
      <c r="CM68" s="27">
        <v>442.02212134529395</v>
      </c>
      <c r="CN68" s="27">
        <v>16.17976838277723</v>
      </c>
      <c r="CO68" s="27">
        <v>-9.2798334738936745</v>
      </c>
      <c r="CP68" s="27">
        <v>358.34356773043612</v>
      </c>
      <c r="CQ68" s="27">
        <v>5.9948437660932248</v>
      </c>
      <c r="CR68" s="27">
        <v>397.9898014966746</v>
      </c>
      <c r="CS68" s="27">
        <v>0.32125986587554728</v>
      </c>
      <c r="CT68" s="27">
        <v>8.2419555625444598</v>
      </c>
      <c r="CU68" s="27">
        <v>630.03022398354665</v>
      </c>
      <c r="CV68" s="27">
        <v>17.986617241549219</v>
      </c>
      <c r="CW68" s="27">
        <v>609.37405683638951</v>
      </c>
      <c r="CX68" s="27">
        <v>-0.23088664466281469</v>
      </c>
      <c r="CY68" s="27">
        <v>1.5418004727937611</v>
      </c>
      <c r="CZ68" s="27">
        <v>0</v>
      </c>
      <c r="DA68" s="27">
        <v>1.7490822814876774</v>
      </c>
      <c r="DB68" s="27">
        <v>2.0618804034999072</v>
      </c>
      <c r="DC68" s="27">
        <v>5.6498400000000064</v>
      </c>
      <c r="DD68" s="27">
        <v>5.4201224000000003</v>
      </c>
      <c r="DE68" s="27">
        <v>1.8129194759351592</v>
      </c>
      <c r="DF68" s="27">
        <v>0</v>
      </c>
      <c r="DG68" s="27">
        <v>5.4201224000000137</v>
      </c>
      <c r="DH68" s="27">
        <v>5.5498131999999796</v>
      </c>
      <c r="DI68" s="27">
        <v>36.998250491976044</v>
      </c>
      <c r="DJ68" s="27">
        <v>36.249103333978852</v>
      </c>
      <c r="DK68" s="27">
        <v>362.49103333978854</v>
      </c>
      <c r="DL68" s="27">
        <v>206.26908488806862</v>
      </c>
      <c r="DM68" s="27">
        <v>37.250497649973227</v>
      </c>
      <c r="DN68" s="27">
        <v>612.32566557059044</v>
      </c>
      <c r="DO68" s="27">
        <v>-11.000000000000087</v>
      </c>
      <c r="DP68" s="27">
        <v>364.63979443317692</v>
      </c>
      <c r="DQ68" s="27">
        <v>342.37449015040551</v>
      </c>
      <c r="DR68" s="27">
        <v>559.09284452465022</v>
      </c>
      <c r="DS68" s="27">
        <v>633.58097822756167</v>
      </c>
      <c r="DT68" s="27">
        <v>628.17347598325739</v>
      </c>
      <c r="DU68" s="27">
        <v>609.69694131140716</v>
      </c>
      <c r="DV68" s="27">
        <v>665.80812665318035</v>
      </c>
      <c r="DW68" s="27">
        <v>8.5637298242767894</v>
      </c>
      <c r="DX68" s="27">
        <v>6.5664518488047232</v>
      </c>
      <c r="DY68" s="27">
        <v>17.545474180087055</v>
      </c>
      <c r="DZ68" s="27">
        <v>0.77103935806788926</v>
      </c>
      <c r="EA68" s="27">
        <v>681.80812665318035</v>
      </c>
      <c r="EB68" s="27">
        <v>24.127459648553579</v>
      </c>
      <c r="EC68" s="27">
        <v>19.456575028820993</v>
      </c>
      <c r="ED68" s="27">
        <v>8.1841926980876867</v>
      </c>
      <c r="EE68" s="27">
        <v>-52.186751915701578</v>
      </c>
      <c r="EF68" s="27">
        <v>-4.7302184788038542</v>
      </c>
      <c r="EG68" s="27">
        <v>10.270707299816602</v>
      </c>
      <c r="EH68" s="27">
        <v>7.7030327297528292</v>
      </c>
      <c r="EI68" s="27">
        <v>7.805838802387183</v>
      </c>
      <c r="EJ68" s="27">
        <v>-104.37350383140316</v>
      </c>
      <c r="EK68" s="27">
        <v>7.9501357120747942</v>
      </c>
      <c r="EL68" s="27">
        <v>34.082380201731127</v>
      </c>
      <c r="EM68" s="27">
        <v>-7.615597305493413</v>
      </c>
      <c r="EN68" s="27">
        <v>383.81101164415333</v>
      </c>
      <c r="EO68" s="27">
        <v>2.4584166291570311</v>
      </c>
      <c r="EP68" s="27">
        <v>592.66390637374957</v>
      </c>
      <c r="EQ68" s="27">
        <v>614.05729480881985</v>
      </c>
      <c r="ER68" s="27">
        <v>5.6765624731779152</v>
      </c>
      <c r="ES68" s="27">
        <v>601.40900128870283</v>
      </c>
      <c r="ET68" s="27">
        <v>19.628721262630734</v>
      </c>
      <c r="EU68" s="27">
        <v>620.87790079545721</v>
      </c>
      <c r="EV68" s="27">
        <v>620.87790079545721</v>
      </c>
      <c r="EW68" s="27">
        <v>8.2396550153563091</v>
      </c>
      <c r="EX68" s="27">
        <v>-8.4112260634785105</v>
      </c>
      <c r="EY68" s="27">
        <v>512.70528428859279</v>
      </c>
      <c r="EZ68" s="27">
        <v>-8.3220816096606587</v>
      </c>
      <c r="FA68" s="27">
        <v>466.89939127363419</v>
      </c>
      <c r="FB68" s="27">
        <v>561.41326542565025</v>
      </c>
      <c r="FC68" s="27">
        <v>-16.066931631142769</v>
      </c>
      <c r="FD68" s="27">
        <v>-112.37350383140316</v>
      </c>
      <c r="FE68" s="27">
        <v>9675.2763287217749</v>
      </c>
      <c r="FF68" s="27">
        <v>89.355153508404427</v>
      </c>
      <c r="FG68" s="27">
        <v>14.151218919685249</v>
      </c>
      <c r="FH68" s="27">
        <v>705.70315309333853</v>
      </c>
      <c r="FI68" s="27">
        <v>15.25</v>
      </c>
      <c r="FJ68" s="27">
        <v>13.107669087155386</v>
      </c>
      <c r="FK68" s="27">
        <v>14.684192698087687</v>
      </c>
      <c r="FL68" s="27">
        <v>3.8710393580679043</v>
      </c>
      <c r="FM68" s="27">
        <v>-6.3848314599284004</v>
      </c>
      <c r="FN68" s="27">
        <v>60.613134559720336</v>
      </c>
      <c r="FO68" s="27">
        <v>4.2056895040916222</v>
      </c>
      <c r="FP68" s="27">
        <v>2.8710393580679043</v>
      </c>
      <c r="FQ68" s="27">
        <v>56.533130084102559</v>
      </c>
      <c r="FR68" s="27">
        <v>4.5000000000000053</v>
      </c>
      <c r="FS68" s="27">
        <v>1.3500000000000002E-2</v>
      </c>
      <c r="FT68" s="27">
        <v>-0.12395326829087208</v>
      </c>
      <c r="FU68" s="27">
        <v>1.9490822814876776</v>
      </c>
      <c r="FV68" s="27">
        <v>2.1200000000000028</v>
      </c>
      <c r="FW68" s="27">
        <v>1.0310332251597016</v>
      </c>
      <c r="FX68" s="27">
        <v>-11.000000000000087</v>
      </c>
      <c r="FY68" s="27">
        <v>1.9990822814876776</v>
      </c>
      <c r="FZ68" s="27">
        <v>-0.30975277394889</v>
      </c>
      <c r="GA68" s="27">
        <v>2.1249618659161555</v>
      </c>
      <c r="GB68" s="27">
        <v>-3.6079248878007215</v>
      </c>
      <c r="GC68" s="27">
        <v>23.013739271184004</v>
      </c>
      <c r="GD68" s="27">
        <v>57.431228726476093</v>
      </c>
      <c r="GE68" s="27">
        <v>0.14178262660714261</v>
      </c>
      <c r="GF68" s="27">
        <v>439.02661650601431</v>
      </c>
      <c r="GG68" s="27">
        <v>55.637697178016907</v>
      </c>
      <c r="GH68" s="27">
        <v>438.62661650601433</v>
      </c>
      <c r="GI68" s="27">
        <v>2.2504591314172075</v>
      </c>
      <c r="GJ68" s="27">
        <v>23.013867083924634</v>
      </c>
      <c r="GK68" s="27">
        <v>6.507695841812593</v>
      </c>
      <c r="GL68" s="27">
        <v>-3.3105858749530572</v>
      </c>
      <c r="GM68" s="27">
        <v>-5.9641432026834862E-3</v>
      </c>
      <c r="GN68" s="27">
        <v>1.4638143327381041</v>
      </c>
      <c r="GO68" s="27">
        <v>342.98863846305909</v>
      </c>
      <c r="GP68" s="27">
        <v>4.5000000000000053</v>
      </c>
      <c r="GQ68" s="27">
        <v>0.20856232891217807</v>
      </c>
      <c r="GR68" s="27">
        <v>627.30290885735542</v>
      </c>
      <c r="GS68" s="27">
        <v>27.173176588153293</v>
      </c>
      <c r="GT68" s="27">
        <v>2.099999971687776E-2</v>
      </c>
      <c r="GU68" s="27">
        <v>0.12574855917213243</v>
      </c>
      <c r="GV68" s="27">
        <v>-112.37350383140316</v>
      </c>
      <c r="GW68" s="27">
        <v>0.36090667271993165</v>
      </c>
      <c r="GX68" s="27">
        <v>16.627245295867599</v>
      </c>
      <c r="GY68" s="27">
        <v>37.290950913804032</v>
      </c>
      <c r="GZ68" s="27">
        <v>0.12587958442847791</v>
      </c>
      <c r="HA68" s="27">
        <v>0.21587958442847791</v>
      </c>
      <c r="HB68" s="27">
        <v>20.787473377879774</v>
      </c>
      <c r="HC68" s="27">
        <v>0.14497553578342795</v>
      </c>
      <c r="HD68" s="27">
        <v>0.14497553578342795</v>
      </c>
      <c r="HE68" s="27">
        <v>2.1192828640536696</v>
      </c>
      <c r="HF68" s="27">
        <v>2.1192828640536697E-2</v>
      </c>
      <c r="HG68" s="27">
        <v>-0.10596414320268349</v>
      </c>
      <c r="HH68" s="27">
        <v>-9.5964143202683497E-2</v>
      </c>
      <c r="HI68" s="27">
        <v>0</v>
      </c>
      <c r="HJ68" s="27">
        <v>1.9805652200892865</v>
      </c>
      <c r="HK68" s="27">
        <v>-6.2188218883928656E-2</v>
      </c>
      <c r="HL68" s="27">
        <v>5.7891261830357144E-2</v>
      </c>
      <c r="HM68" s="27">
        <v>25.658250404017526</v>
      </c>
      <c r="HN68" s="27">
        <v>26.288868594251557</v>
      </c>
      <c r="HO68" s="27">
        <v>627.89290885735545</v>
      </c>
      <c r="HP68" s="27">
        <v>1299.7811910662856</v>
      </c>
      <c r="HQ68" s="27">
        <v>1341.4227428942875</v>
      </c>
      <c r="HR68" s="27">
        <v>619.86339425664539</v>
      </c>
      <c r="HS68" s="27">
        <v>621.86339425664539</v>
      </c>
      <c r="HT68" s="27">
        <v>663.14191896952707</v>
      </c>
      <c r="HU68" s="27">
        <v>664.11069173569683</v>
      </c>
      <c r="HV68" s="27">
        <v>621.80812665318035</v>
      </c>
      <c r="HW68" s="27">
        <v>-12.111185341773194</v>
      </c>
      <c r="HX68" s="27">
        <v>0.77103935806790425</v>
      </c>
      <c r="HY68" s="27">
        <v>-89.868125235854265</v>
      </c>
      <c r="HZ68" s="27">
        <v>572.4073460405524</v>
      </c>
      <c r="IA68" s="27">
        <v>587.14543806943595</v>
      </c>
      <c r="IB68" s="27">
        <v>7.6931214375282231</v>
      </c>
      <c r="IC68" s="27">
        <v>7.7318287882249308</v>
      </c>
      <c r="ID68" s="27">
        <v>103.10159226296182</v>
      </c>
      <c r="IE68" s="27">
        <v>612.32566557059044</v>
      </c>
      <c r="IF68" s="27">
        <v>97.058268853047934</v>
      </c>
      <c r="IG68" s="27">
        <v>0.20349924375000042</v>
      </c>
      <c r="IH68" s="27">
        <v>417.31403777947276</v>
      </c>
      <c r="II68" s="27">
        <v>-5.1703193544370265</v>
      </c>
      <c r="IJ68" s="27">
        <v>364.63979443317692</v>
      </c>
      <c r="IK68" s="27">
        <v>17.471481552148447</v>
      </c>
      <c r="IL68" s="27">
        <v>378.3238372523175</v>
      </c>
      <c r="IM68" s="27">
        <v>364.63979443317692</v>
      </c>
      <c r="IN68" s="27">
        <v>-44.934062617927133</v>
      </c>
      <c r="IO68" s="27">
        <v>-42.934062617927133</v>
      </c>
      <c r="IP68" s="27">
        <v>368.91071423103887</v>
      </c>
      <c r="IQ68" s="27">
        <v>-1.8072042151942607</v>
      </c>
      <c r="IR68" s="27">
        <v>388.98133099859035</v>
      </c>
      <c r="IS68" s="27">
        <v>20.876558956220308</v>
      </c>
      <c r="IT68" s="27">
        <v>28.038106109601568</v>
      </c>
      <c r="IU68" s="27">
        <v>-12.09967098024071</v>
      </c>
      <c r="IV68" s="27">
        <v>-12.09967098024071</v>
      </c>
      <c r="IW68" s="27">
        <v>358.34356773043612</v>
      </c>
      <c r="IX68" s="27">
        <v>345.86308256631332</v>
      </c>
      <c r="IY68" s="27">
        <v>0.19396428571428945</v>
      </c>
      <c r="IZ68" s="27">
        <v>-36.079248878007213</v>
      </c>
      <c r="JA68" s="27">
        <v>0.14605210582209294</v>
      </c>
      <c r="JB68" s="27">
        <v>2.9529264595179976</v>
      </c>
      <c r="JC68" s="27">
        <v>17.127459648553579</v>
      </c>
      <c r="JD68" s="27">
        <v>15.883000255045056</v>
      </c>
      <c r="JE68" s="27">
        <v>-5.4616052252503611</v>
      </c>
      <c r="JF68" s="27">
        <v>201.06765654438561</v>
      </c>
      <c r="JG68" s="27">
        <v>625.94246457982092</v>
      </c>
      <c r="JH68" s="27">
        <v>627.57396578154248</v>
      </c>
      <c r="JI68" s="27">
        <v>614.57988860516127</v>
      </c>
      <c r="JJ68" s="27">
        <v>560.41996777358736</v>
      </c>
      <c r="JK68" s="27">
        <v>572.05729480881985</v>
      </c>
      <c r="JL68" s="27">
        <v>573.68756238863932</v>
      </c>
      <c r="JM68" s="27">
        <v>2.9883947747496387</v>
      </c>
      <c r="JN68" s="27">
        <v>17.456575028820993</v>
      </c>
      <c r="JO68" s="27">
        <v>625.38802025818347</v>
      </c>
      <c r="JP68" s="27">
        <v>17.702710781004491</v>
      </c>
      <c r="JQ68" s="27">
        <v>17.702710781004491</v>
      </c>
      <c r="JR68" s="27">
        <v>610.07946493025986</v>
      </c>
      <c r="JS68" s="27">
        <v>2250.885575267871</v>
      </c>
      <c r="JT68" s="27">
        <v>1614.9732857142856</v>
      </c>
      <c r="JU68" s="27">
        <v>669.44722638462963</v>
      </c>
      <c r="JV68" s="27">
        <v>673.10506542418875</v>
      </c>
      <c r="JW68" s="27">
        <v>27.163261929205106</v>
      </c>
      <c r="JX68" s="27">
        <v>51.88192262272765</v>
      </c>
      <c r="JY68" s="27">
        <v>22.163261929205106</v>
      </c>
      <c r="JZ68" s="27">
        <v>0.59375000000000222</v>
      </c>
      <c r="KA68" s="27">
        <v>57.391228726476093</v>
      </c>
      <c r="KB68" s="27">
        <v>-49.747371109604849</v>
      </c>
      <c r="KC68" s="27">
        <v>17.308246305022365</v>
      </c>
      <c r="KD68" s="27">
        <v>167.25688326997528</v>
      </c>
      <c r="KE68" s="27">
        <v>17.308246305022365</v>
      </c>
      <c r="KF68" s="27">
        <v>-212.79101292014153</v>
      </c>
      <c r="KG68" s="27">
        <v>75.859613039827025</v>
      </c>
      <c r="KH68" s="27">
        <v>45.506984818376928</v>
      </c>
      <c r="KI68" s="27">
        <v>-0.12548530222800047</v>
      </c>
      <c r="KJ68" s="27">
        <v>-0.12548530222800047</v>
      </c>
      <c r="KK68" s="27">
        <v>343.08863846305911</v>
      </c>
      <c r="KL68" s="27">
        <v>241.97563549495527</v>
      </c>
      <c r="KM68" s="27">
        <v>345.27942203597775</v>
      </c>
      <c r="KN68" s="27">
        <v>533.11069173569683</v>
      </c>
      <c r="KO68" s="27">
        <v>793.11416226546601</v>
      </c>
      <c r="KP68" s="27">
        <v>1424.1529312297259</v>
      </c>
      <c r="KQ68" s="27">
        <v>56.604875678740996</v>
      </c>
      <c r="KR68" s="27">
        <v>58.444534138300078</v>
      </c>
      <c r="KS68" s="27">
        <v>-8.9868125235854261</v>
      </c>
      <c r="KT68" s="27">
        <v>-10.125453999638218</v>
      </c>
      <c r="KU68" s="27">
        <v>-10.125453999638218</v>
      </c>
      <c r="KV68" s="27">
        <v>364.32387396449985</v>
      </c>
      <c r="KW68" s="27">
        <v>-8.9868125235854261</v>
      </c>
      <c r="KX68" s="27">
        <v>-7.3698979723087614</v>
      </c>
      <c r="KY68" s="27">
        <v>20.349924375000043</v>
      </c>
      <c r="KZ68" s="27">
        <v>11.554899823946366</v>
      </c>
      <c r="LA68" s="27">
        <v>342.37449015040551</v>
      </c>
      <c r="LB68" s="27">
        <v>353.61510025846877</v>
      </c>
      <c r="LC68" s="27">
        <v>8.297025015589929</v>
      </c>
      <c r="LD68" s="27">
        <v>-5.4043575654097218</v>
      </c>
      <c r="LE68" s="27">
        <v>-23.33843207684102</v>
      </c>
      <c r="LF68" s="27">
        <v>81.669868121000121</v>
      </c>
      <c r="LG68" s="27">
        <v>14.684192698087687</v>
      </c>
      <c r="LH68" s="27">
        <v>7.8860521058220936</v>
      </c>
      <c r="LI68" s="27">
        <v>16.627459648553579</v>
      </c>
      <c r="LJ68" s="27">
        <v>14.743297186561602</v>
      </c>
      <c r="LK68" s="27">
        <v>20.776558956220306</v>
      </c>
      <c r="LL68" s="27">
        <v>592.66390637374957</v>
      </c>
      <c r="LM68" s="27">
        <v>0.14409791305299732</v>
      </c>
      <c r="LN68" s="27">
        <v>90.19812219501803</v>
      </c>
      <c r="LO68" s="27">
        <v>3.8568412104188581</v>
      </c>
      <c r="LP68" s="27">
        <v>3.8568412104188581</v>
      </c>
      <c r="LQ68" s="27">
        <v>26.00426994043444</v>
      </c>
      <c r="LR68" s="27">
        <v>-171.24579033350918</v>
      </c>
      <c r="LS68" s="27">
        <v>-4.7302184788038542</v>
      </c>
      <c r="LT68" s="27">
        <v>21.349924375000043</v>
      </c>
      <c r="LU68" s="27">
        <v>2.4809280563489331</v>
      </c>
      <c r="LV68" s="28">
        <v>6.0877762350511881</v>
      </c>
      <c r="LW68" s="28">
        <v>2.9083947747496386</v>
      </c>
      <c r="LX68" s="28">
        <v>8.3047334742642711</v>
      </c>
      <c r="LY68" s="28">
        <v>2.569052105822093</v>
      </c>
      <c r="LZ68" s="28">
        <v>1.0000000000000084</v>
      </c>
      <c r="MA68" s="28">
        <v>333.47381145866296</v>
      </c>
      <c r="MB68" s="28">
        <v>54.218879900815757</v>
      </c>
      <c r="MC68" s="28">
        <v>0.81374999061226805</v>
      </c>
      <c r="MD68" s="28">
        <v>445.82054936240843</v>
      </c>
      <c r="ME68" s="28">
        <v>79.638137825692525</v>
      </c>
      <c r="MF68" s="28">
        <v>81.669868121000121</v>
      </c>
      <c r="MG68" s="28">
        <v>4.5260521058220933</v>
      </c>
      <c r="MH68" s="28">
        <v>-13.124904319039658</v>
      </c>
      <c r="MI68" s="28">
        <v>81.726184501219009</v>
      </c>
      <c r="MJ68" s="28">
        <v>3.5409174020877656</v>
      </c>
      <c r="MK68" s="28">
        <v>64.295214918890039</v>
      </c>
      <c r="ML68" s="28">
        <v>66.39797186506496</v>
      </c>
      <c r="MM68" s="28">
        <v>66.248306462056973</v>
      </c>
      <c r="MN68" s="28">
        <v>582.05729480881985</v>
      </c>
      <c r="MO68" s="28">
        <v>650.1955440578198</v>
      </c>
      <c r="MP68" s="28">
        <v>25.68727264266343</v>
      </c>
      <c r="MQ68" s="28">
        <v>-1.2541689371125457</v>
      </c>
      <c r="MR68" s="28">
        <v>15.543455736152346</v>
      </c>
      <c r="MS68" s="28">
        <v>66.147662102116783</v>
      </c>
      <c r="MT68" s="28">
        <v>32.471895185740912</v>
      </c>
      <c r="MU68" s="28">
        <v>9.2361496738314758E-2</v>
      </c>
      <c r="MV68" s="28">
        <v>1.9690822814876776</v>
      </c>
      <c r="MW68" s="28">
        <v>36.079248878007213</v>
      </c>
      <c r="MX68" s="28">
        <v>1.9829194759351594</v>
      </c>
      <c r="MY68" s="28">
        <v>0.11500000208616293</v>
      </c>
      <c r="MZ68" s="28">
        <v>1.8307205351414915</v>
      </c>
      <c r="NA68" s="28">
        <v>1.5000000000000974E-2</v>
      </c>
      <c r="NB68" s="28">
        <v>68.421544964763427</v>
      </c>
      <c r="NC68" s="28">
        <v>58.177975616172844</v>
      </c>
      <c r="ND68" s="28">
        <v>0.61976848192362366</v>
      </c>
      <c r="NE68" s="28">
        <v>8.8981367870280863</v>
      </c>
    </row>
    <row r="69" spans="1:369" x14ac:dyDescent="0.25">
      <c r="A69" s="1"/>
      <c r="B69" s="26">
        <v>47635</v>
      </c>
      <c r="C69" s="27">
        <v>22.437696174976868</v>
      </c>
      <c r="D69" s="27">
        <v>27.464317475582693</v>
      </c>
      <c r="E69" s="27">
        <v>32.203567528306991</v>
      </c>
      <c r="F69" s="27">
        <v>32.203567528306991</v>
      </c>
      <c r="G69" s="27">
        <v>25.331845264497314</v>
      </c>
      <c r="H69" s="27">
        <v>13.898865796751892</v>
      </c>
      <c r="I69" s="27">
        <v>33.970698943803662</v>
      </c>
      <c r="J69" s="27">
        <v>135.08573818446135</v>
      </c>
      <c r="K69" s="27">
        <v>134.73458735242616</v>
      </c>
      <c r="L69" s="27">
        <v>23.917773372088476</v>
      </c>
      <c r="M69" s="27">
        <v>35.347621057488091</v>
      </c>
      <c r="N69" s="27">
        <v>26.815557841158473</v>
      </c>
      <c r="O69" s="27">
        <v>24.009408082250093</v>
      </c>
      <c r="P69" s="27">
        <v>24.009408082250093</v>
      </c>
      <c r="Q69" s="27">
        <v>3.248546781851994</v>
      </c>
      <c r="R69" s="27">
        <v>3.3500000000000272</v>
      </c>
      <c r="S69" s="27">
        <v>5.6998084000000135</v>
      </c>
      <c r="T69" s="27">
        <v>5.2497724999999837</v>
      </c>
      <c r="U69" s="27">
        <v>-13.634717754176922</v>
      </c>
      <c r="V69" s="27">
        <v>-7.6812073741699738</v>
      </c>
      <c r="W69" s="27">
        <v>0.05</v>
      </c>
      <c r="X69" s="27">
        <v>1156.6801345689623</v>
      </c>
      <c r="Y69" s="27">
        <v>1.8372996433212128</v>
      </c>
      <c r="Z69" s="27">
        <v>1.8340833408869663</v>
      </c>
      <c r="AA69" s="27">
        <v>1.1199753684385363</v>
      </c>
      <c r="AB69" s="27">
        <v>1.1199753684385363</v>
      </c>
      <c r="AC69" s="27">
        <v>1.0499346303304347</v>
      </c>
      <c r="AD69" s="27">
        <v>1.0499346303304347</v>
      </c>
      <c r="AE69" s="27">
        <v>22.276270163873999</v>
      </c>
      <c r="AF69" s="27">
        <v>26.276270163873999</v>
      </c>
      <c r="AG69" s="27">
        <v>0.1537304755137634</v>
      </c>
      <c r="AH69" s="27">
        <v>-85.980590825636355</v>
      </c>
      <c r="AI69" s="27">
        <v>3.5395929925313472</v>
      </c>
      <c r="AJ69" s="27">
        <v>3.1240833408869664</v>
      </c>
      <c r="AK69" s="27">
        <v>52.94769639392193</v>
      </c>
      <c r="AL69" s="27">
        <v>1.8540833408869664</v>
      </c>
      <c r="AM69" s="27">
        <v>-0.21352378162443678</v>
      </c>
      <c r="AN69" s="27">
        <v>-0.16922651374578948</v>
      </c>
      <c r="AO69" s="27">
        <v>-0.29950442735985067</v>
      </c>
      <c r="AP69" s="27">
        <v>-0.28519986759496774</v>
      </c>
      <c r="AQ69" s="27">
        <v>-0.32079009194013641</v>
      </c>
      <c r="AR69" s="27">
        <v>14.528372239285718</v>
      </c>
      <c r="AS69" s="27">
        <v>-0.14260831911155505</v>
      </c>
      <c r="AT69" s="27">
        <v>27.21032354250903</v>
      </c>
      <c r="AU69" s="27">
        <v>8.4873614285714216E-2</v>
      </c>
      <c r="AV69" s="27">
        <v>-7.4073472581904651E-2</v>
      </c>
      <c r="AW69" s="27">
        <v>-0.28455017179961306</v>
      </c>
      <c r="AX69" s="27">
        <v>-1.193497483133199E-2</v>
      </c>
      <c r="AY69" s="27">
        <v>1.8231515588938303</v>
      </c>
      <c r="AZ69" s="27">
        <v>-12.688651906408184</v>
      </c>
      <c r="BA69" s="27">
        <v>1.9151575873289914</v>
      </c>
      <c r="BB69" s="27">
        <v>-2.3729597724656416E-2</v>
      </c>
      <c r="BC69" s="27">
        <v>6.7415268765054197</v>
      </c>
      <c r="BD69" s="27">
        <v>67.427356328486596</v>
      </c>
      <c r="BE69" s="27">
        <v>428.16361375808179</v>
      </c>
      <c r="BF69" s="27">
        <v>-0.32079009194013641</v>
      </c>
      <c r="BG69" s="27">
        <v>1.11584545636139</v>
      </c>
      <c r="BH69" s="27">
        <v>2.0294633919660039</v>
      </c>
      <c r="BI69" s="27">
        <v>12.505026358480896</v>
      </c>
      <c r="BJ69" s="27">
        <v>12.881223384451083</v>
      </c>
      <c r="BK69" s="27">
        <v>190.77062145497334</v>
      </c>
      <c r="BL69" s="27">
        <v>-5.3729597724656415E-2</v>
      </c>
      <c r="BM69" s="27">
        <v>51.664885398115985</v>
      </c>
      <c r="BN69" s="27">
        <v>1.9032226124976594</v>
      </c>
      <c r="BO69" s="27">
        <v>-3.1510586047751921E-2</v>
      </c>
      <c r="BP69" s="27">
        <v>-0.21852378162443678</v>
      </c>
      <c r="BQ69" s="27">
        <v>89.937625443674236</v>
      </c>
      <c r="BR69" s="27">
        <v>1.8526472535714289</v>
      </c>
      <c r="BS69" s="27">
        <v>-5.0867857142857131E-2</v>
      </c>
      <c r="BT69" s="27">
        <v>-74.909721994857279</v>
      </c>
      <c r="BU69" s="27">
        <v>-7.2775680518502623</v>
      </c>
      <c r="BV69" s="27">
        <v>427.81361375808177</v>
      </c>
      <c r="BW69" s="27">
        <v>69.899467852367252</v>
      </c>
      <c r="BX69" s="27">
        <v>9.0481297163920704</v>
      </c>
      <c r="BY69" s="27">
        <v>528.2837632757595</v>
      </c>
      <c r="BZ69" s="27">
        <v>16.169803827524486</v>
      </c>
      <c r="CA69" s="27">
        <v>350.73283684796428</v>
      </c>
      <c r="CB69" s="27">
        <v>-8.3108681333310805</v>
      </c>
      <c r="CC69" s="27">
        <v>-19.655977152382693</v>
      </c>
      <c r="CD69" s="27">
        <v>-10.340442929154571</v>
      </c>
      <c r="CE69" s="27">
        <v>-18.407715610640267</v>
      </c>
      <c r="CF69" s="27">
        <v>75.478430091593566</v>
      </c>
      <c r="CG69" s="27">
        <v>75.478430091593566</v>
      </c>
      <c r="CH69" s="27">
        <v>79.264041636447317</v>
      </c>
      <c r="CI69" s="27">
        <v>288.51967778000682</v>
      </c>
      <c r="CJ69" s="27">
        <v>75.478430091593566</v>
      </c>
      <c r="CK69" s="27">
        <v>60.520048201344416</v>
      </c>
      <c r="CL69" s="27">
        <v>486.07914270072905</v>
      </c>
      <c r="CM69" s="27">
        <v>441.07914270072905</v>
      </c>
      <c r="CN69" s="27">
        <v>16.17976838277723</v>
      </c>
      <c r="CO69" s="27">
        <v>-9.374487295256019</v>
      </c>
      <c r="CP69" s="27">
        <v>358.54339210336957</v>
      </c>
      <c r="CQ69" s="27">
        <v>5.9948437660932248</v>
      </c>
      <c r="CR69" s="27">
        <v>397.02903650517555</v>
      </c>
      <c r="CS69" s="27">
        <v>0.32125986587554728</v>
      </c>
      <c r="CT69" s="27">
        <v>8.0838237496408443</v>
      </c>
      <c r="CU69" s="27">
        <v>630.30249230685672</v>
      </c>
      <c r="CV69" s="27">
        <v>17.837411437586546</v>
      </c>
      <c r="CW69" s="27">
        <v>609.63742306277788</v>
      </c>
      <c r="CX69" s="27">
        <v>-0.21852378162443678</v>
      </c>
      <c r="CY69" s="27">
        <v>1.5487435106076328</v>
      </c>
      <c r="CZ69" s="27">
        <v>0</v>
      </c>
      <c r="DA69" s="27">
        <v>1.7440833408869663</v>
      </c>
      <c r="DB69" s="27">
        <v>2.0666827025430825</v>
      </c>
      <c r="DC69" s="27">
        <v>5.6498400000000064</v>
      </c>
      <c r="DD69" s="27">
        <v>5.4201224000000003</v>
      </c>
      <c r="DE69" s="27">
        <v>1.8032226124976594</v>
      </c>
      <c r="DF69" s="27">
        <v>0</v>
      </c>
      <c r="DG69" s="27">
        <v>5.4201224000000137</v>
      </c>
      <c r="DH69" s="27">
        <v>5.5498131999999796</v>
      </c>
      <c r="DI69" s="27">
        <v>36.968473227998601</v>
      </c>
      <c r="DJ69" s="27">
        <v>36.219926070001407</v>
      </c>
      <c r="DK69" s="27">
        <v>362.19926070001407</v>
      </c>
      <c r="DL69" s="27">
        <v>206.14534818447652</v>
      </c>
      <c r="DM69" s="27">
        <v>37.220520385995783</v>
      </c>
      <c r="DN69" s="27">
        <v>612.44717943678131</v>
      </c>
      <c r="DO69" s="27">
        <v>-11.000000000000087</v>
      </c>
      <c r="DP69" s="27">
        <v>364.63979443317692</v>
      </c>
      <c r="DQ69" s="27">
        <v>342.56538580409148</v>
      </c>
      <c r="DR69" s="27">
        <v>558.979293983812</v>
      </c>
      <c r="DS69" s="27">
        <v>633.64737295920418</v>
      </c>
      <c r="DT69" s="27">
        <v>628.44494191067338</v>
      </c>
      <c r="DU69" s="27">
        <v>608.17826088845356</v>
      </c>
      <c r="DV69" s="27">
        <v>665.93557466256243</v>
      </c>
      <c r="DW69" s="27">
        <v>8.6051617712545152</v>
      </c>
      <c r="DX69" s="27">
        <v>6.3787657311869514</v>
      </c>
      <c r="DY69" s="27">
        <v>17.504377126515156</v>
      </c>
      <c r="DZ69" s="27">
        <v>0.77045070175417185</v>
      </c>
      <c r="EA69" s="27">
        <v>681.93557466256243</v>
      </c>
      <c r="EB69" s="27">
        <v>24.21032354250903</v>
      </c>
      <c r="EC69" s="27">
        <v>19.412944809927595</v>
      </c>
      <c r="ED69" s="27">
        <v>7.8988657967518918</v>
      </c>
      <c r="EE69" s="27">
        <v>-52.987922207837599</v>
      </c>
      <c r="EF69" s="27">
        <v>-4.8403484357840103</v>
      </c>
      <c r="EG69" s="27">
        <v>10.149886696312029</v>
      </c>
      <c r="EH69" s="27">
        <v>7.7155942437083214</v>
      </c>
      <c r="EI69" s="27">
        <v>7.8670200534600658</v>
      </c>
      <c r="EJ69" s="27">
        <v>-105.9758444156752</v>
      </c>
      <c r="EK69" s="27">
        <v>7.9501357120747942</v>
      </c>
      <c r="EL69" s="27">
        <v>33.596102254979037</v>
      </c>
      <c r="EM69" s="27">
        <v>-7.6680680641498853</v>
      </c>
      <c r="EN69" s="27">
        <v>383.81101164415333</v>
      </c>
      <c r="EO69" s="27">
        <v>2.4584166291570311</v>
      </c>
      <c r="EP69" s="27">
        <v>590.34834859800605</v>
      </c>
      <c r="EQ69" s="27">
        <v>614.31186436491998</v>
      </c>
      <c r="ER69" s="27">
        <v>5.6765624731779152</v>
      </c>
      <c r="ES69" s="27">
        <v>609.04317875406105</v>
      </c>
      <c r="ET69" s="27">
        <v>19.582753400823901</v>
      </c>
      <c r="EU69" s="27">
        <v>619.41982727227844</v>
      </c>
      <c r="EV69" s="27">
        <v>619.41982727227844</v>
      </c>
      <c r="EW69" s="27">
        <v>8.0815673412125744</v>
      </c>
      <c r="EX69" s="27">
        <v>-8.3729940403037872</v>
      </c>
      <c r="EY69" s="27">
        <v>513.40324014123667</v>
      </c>
      <c r="EZ69" s="27">
        <v>-8.2600300250749434</v>
      </c>
      <c r="FA69" s="27">
        <v>464.18971312581709</v>
      </c>
      <c r="FB69" s="27">
        <v>559.19060412628289</v>
      </c>
      <c r="FC69" s="27">
        <v>-16.074073472581905</v>
      </c>
      <c r="FD69" s="27">
        <v>-113.9758444156752</v>
      </c>
      <c r="FE69" s="27">
        <v>9680.6715867909788</v>
      </c>
      <c r="FF69" s="27">
        <v>88.304014257914645</v>
      </c>
      <c r="FG69" s="27">
        <v>14.15744066680999</v>
      </c>
      <c r="FH69" s="27">
        <v>705.20980224227947</v>
      </c>
      <c r="FI69" s="27">
        <v>15.25</v>
      </c>
      <c r="FJ69" s="27">
        <v>13.097661929822189</v>
      </c>
      <c r="FK69" s="27">
        <v>14.398865796751892</v>
      </c>
      <c r="FL69" s="27">
        <v>3.8704507017541872</v>
      </c>
      <c r="FM69" s="27">
        <v>-6.2506061718779522</v>
      </c>
      <c r="FN69" s="27">
        <v>60.702308480926327</v>
      </c>
      <c r="FO69" s="27">
        <v>4.066684462604151</v>
      </c>
      <c r="FP69" s="27">
        <v>2.8704507017541872</v>
      </c>
      <c r="FQ69" s="27">
        <v>56.496966995723973</v>
      </c>
      <c r="FR69" s="27">
        <v>4.5000000000000053</v>
      </c>
      <c r="FS69" s="27">
        <v>1.3500000000000002E-2</v>
      </c>
      <c r="FT69" s="27">
        <v>-0.1237304755137634</v>
      </c>
      <c r="FU69" s="27">
        <v>1.9440833408869662</v>
      </c>
      <c r="FV69" s="27">
        <v>2.1200000000000028</v>
      </c>
      <c r="FW69" s="27">
        <v>1.0310332251597016</v>
      </c>
      <c r="FX69" s="27">
        <v>-11.000000000000087</v>
      </c>
      <c r="FY69" s="27">
        <v>1.9940833408869663</v>
      </c>
      <c r="FZ69" s="27">
        <v>-0.29316701115745514</v>
      </c>
      <c r="GA69" s="27">
        <v>2.1278195973186422</v>
      </c>
      <c r="GB69" s="27">
        <v>-3.5975050177469696</v>
      </c>
      <c r="GC69" s="27">
        <v>23.115365165122778</v>
      </c>
      <c r="GD69" s="27">
        <v>57.429944147230664</v>
      </c>
      <c r="GE69" s="27">
        <v>0.14677054321428545</v>
      </c>
      <c r="GF69" s="27">
        <v>438.93171141806528</v>
      </c>
      <c r="GG69" s="27">
        <v>55.415520834752449</v>
      </c>
      <c r="GH69" s="27">
        <v>438.5317114180653</v>
      </c>
      <c r="GI69" s="27">
        <v>2.343407183056498</v>
      </c>
      <c r="GJ69" s="27">
        <v>23.115493542269039</v>
      </c>
      <c r="GK69" s="27">
        <v>6.507695841812593</v>
      </c>
      <c r="GL69" s="27">
        <v>-3.3109687548303373</v>
      </c>
      <c r="GM69" s="27">
        <v>-6.1575779446915169E-3</v>
      </c>
      <c r="GN69" s="27">
        <v>1.4638360037188141</v>
      </c>
      <c r="GO69" s="27">
        <v>342.74862042695662</v>
      </c>
      <c r="GP69" s="27">
        <v>4.5000000000000053</v>
      </c>
      <c r="GQ69" s="27">
        <v>0.2079939715648389</v>
      </c>
      <c r="GR69" s="27">
        <v>626.5931935463127</v>
      </c>
      <c r="GS69" s="27">
        <v>27.309642788356062</v>
      </c>
      <c r="GT69" s="27">
        <v>2.099999971687776E-2</v>
      </c>
      <c r="GU69" s="27">
        <v>0.12871474207714226</v>
      </c>
      <c r="GV69" s="27">
        <v>-113.9758444156752</v>
      </c>
      <c r="GW69" s="27">
        <v>0.33737266763628704</v>
      </c>
      <c r="GX69" s="27">
        <v>16.221555526364732</v>
      </c>
      <c r="GY69" s="27">
        <v>34.658989033446893</v>
      </c>
      <c r="GZ69" s="27">
        <v>0.13373625643167597</v>
      </c>
      <c r="HA69" s="27">
        <v>0.22373625643167597</v>
      </c>
      <c r="HB69" s="27">
        <v>20.372893519743904</v>
      </c>
      <c r="HC69" s="27">
        <v>0.14500045084279098</v>
      </c>
      <c r="HD69" s="27">
        <v>0.14500045084279098</v>
      </c>
      <c r="HE69" s="27">
        <v>2.1231515588938303</v>
      </c>
      <c r="HF69" s="27">
        <v>2.1231515588938304E-2</v>
      </c>
      <c r="HG69" s="27">
        <v>-0.10615757794469152</v>
      </c>
      <c r="HH69" s="27">
        <v>-9.6157577944691527E-2</v>
      </c>
      <c r="HI69" s="27">
        <v>0</v>
      </c>
      <c r="HJ69" s="27">
        <v>1.9708507360267866</v>
      </c>
      <c r="HK69" s="27">
        <v>-6.9483582723214379E-2</v>
      </c>
      <c r="HL69" s="27">
        <v>5.0147916696428568E-2</v>
      </c>
      <c r="HM69" s="27">
        <v>25.694026718175863</v>
      </c>
      <c r="HN69" s="27">
        <v>26.272176240066393</v>
      </c>
      <c r="HO69" s="27">
        <v>627.18319354631274</v>
      </c>
      <c r="HP69" s="27">
        <v>1300.0414596267713</v>
      </c>
      <c r="HQ69" s="27">
        <v>1341.6913497711184</v>
      </c>
      <c r="HR69" s="27">
        <v>619.54099369580695</v>
      </c>
      <c r="HS69" s="27">
        <v>621.54099369580695</v>
      </c>
      <c r="HT69" s="27">
        <v>663.06267759539958</v>
      </c>
      <c r="HU69" s="27">
        <v>664.03133459919172</v>
      </c>
      <c r="HV69" s="27">
        <v>621.93557466256243</v>
      </c>
      <c r="HW69" s="27">
        <v>-13.757313774108866</v>
      </c>
      <c r="HX69" s="27">
        <v>0.77045070175418684</v>
      </c>
      <c r="HY69" s="27">
        <v>-89.980590825636355</v>
      </c>
      <c r="HZ69" s="27">
        <v>570.46219437814045</v>
      </c>
      <c r="IA69" s="27">
        <v>586.91530801724173</v>
      </c>
      <c r="IB69" s="27">
        <v>7.7002181872426636</v>
      </c>
      <c r="IC69" s="27">
        <v>7.5966123753950727</v>
      </c>
      <c r="ID69" s="27">
        <v>103.48166323103699</v>
      </c>
      <c r="IE69" s="27">
        <v>612.44717943678131</v>
      </c>
      <c r="IF69" s="27">
        <v>97.424172914857309</v>
      </c>
      <c r="IG69" s="27">
        <v>0.20349924375000042</v>
      </c>
      <c r="IH69" s="27">
        <v>417.26183594939317</v>
      </c>
      <c r="II69" s="27">
        <v>-5.2307808825468669</v>
      </c>
      <c r="IJ69" s="27">
        <v>364.63979443317692</v>
      </c>
      <c r="IK69" s="27">
        <v>17.472615039759383</v>
      </c>
      <c r="IL69" s="27">
        <v>378.3826422269982</v>
      </c>
      <c r="IM69" s="27">
        <v>364.63979443317692</v>
      </c>
      <c r="IN69" s="27">
        <v>-44.990295412818178</v>
      </c>
      <c r="IO69" s="27">
        <v>-42.990295412818178</v>
      </c>
      <c r="IP69" s="27">
        <v>368.91071423103887</v>
      </c>
      <c r="IQ69" s="27">
        <v>-1.8069506390681163</v>
      </c>
      <c r="IR69" s="27">
        <v>389.04179252670019</v>
      </c>
      <c r="IS69" s="27">
        <v>20.876558956220308</v>
      </c>
      <c r="IT69" s="27">
        <v>27.686997460480164</v>
      </c>
      <c r="IU69" s="27">
        <v>-12.131785565059973</v>
      </c>
      <c r="IV69" s="27">
        <v>-12.131785565059973</v>
      </c>
      <c r="IW69" s="27">
        <v>358.54339210336957</v>
      </c>
      <c r="IX69" s="27">
        <v>345.81455311960434</v>
      </c>
      <c r="IY69" s="27">
        <v>0.19396428571428945</v>
      </c>
      <c r="IZ69" s="27">
        <v>-35.975050177469697</v>
      </c>
      <c r="JA69" s="27">
        <v>-0.23937108033381183</v>
      </c>
      <c r="JB69" s="27">
        <v>2.9531180348888602</v>
      </c>
      <c r="JC69" s="27">
        <v>17.21032354250903</v>
      </c>
      <c r="JD69" s="27">
        <v>15.733887137978019</v>
      </c>
      <c r="JE69" s="27">
        <v>-5.4616052252503611</v>
      </c>
      <c r="JF69" s="27">
        <v>200.49324985620822</v>
      </c>
      <c r="JG69" s="27">
        <v>626.14396508763787</v>
      </c>
      <c r="JH69" s="27">
        <v>627.71311475625112</v>
      </c>
      <c r="JI69" s="27">
        <v>614.65466029552874</v>
      </c>
      <c r="JJ69" s="27">
        <v>557.85004270445961</v>
      </c>
      <c r="JK69" s="27">
        <v>572.31186436491998</v>
      </c>
      <c r="JL69" s="27">
        <v>572.3823234451994</v>
      </c>
      <c r="JM69" s="27">
        <v>2.9883947747496387</v>
      </c>
      <c r="JN69" s="27">
        <v>17.412944809927595</v>
      </c>
      <c r="JO69" s="27">
        <v>625.46410689928155</v>
      </c>
      <c r="JP69" s="27">
        <v>17.6704016893042</v>
      </c>
      <c r="JQ69" s="27">
        <v>17.6704016893042</v>
      </c>
      <c r="JR69" s="27">
        <v>610.20053304586497</v>
      </c>
      <c r="JS69" s="27">
        <v>2251.1108214977585</v>
      </c>
      <c r="JT69" s="27">
        <v>1614.9732857142856</v>
      </c>
      <c r="JU69" s="27">
        <v>669.69351609241812</v>
      </c>
      <c r="JV69" s="27">
        <v>673.15027673395593</v>
      </c>
      <c r="JW69" s="27">
        <v>27.169803827524486</v>
      </c>
      <c r="JX69" s="27">
        <v>51.88076135745257</v>
      </c>
      <c r="JY69" s="27">
        <v>22.169803827524486</v>
      </c>
      <c r="JZ69" s="27">
        <v>0.59375000000000222</v>
      </c>
      <c r="KA69" s="27">
        <v>57.389944147230665</v>
      </c>
      <c r="KB69" s="27">
        <v>-51.937826651263251</v>
      </c>
      <c r="KC69" s="27">
        <v>17.276270163873999</v>
      </c>
      <c r="KD69" s="27">
        <v>166.7960264766684</v>
      </c>
      <c r="KE69" s="27">
        <v>17.276270163873999</v>
      </c>
      <c r="KF69" s="27">
        <v>-212.38398289442091</v>
      </c>
      <c r="KG69" s="27">
        <v>75.573787613913211</v>
      </c>
      <c r="KH69" s="27">
        <v>45.506984818376928</v>
      </c>
      <c r="KI69" s="27">
        <v>-0.27594344788080477</v>
      </c>
      <c r="KJ69" s="27">
        <v>-0.27594344788080477</v>
      </c>
      <c r="KK69" s="27">
        <v>342.84862042695664</v>
      </c>
      <c r="KL69" s="27">
        <v>241.19614684269212</v>
      </c>
      <c r="KM69" s="27">
        <v>345.23097448503626</v>
      </c>
      <c r="KN69" s="27">
        <v>534.03133459919172</v>
      </c>
      <c r="KO69" s="27">
        <v>792.91147792339291</v>
      </c>
      <c r="KP69" s="27">
        <v>1424.2954890807</v>
      </c>
      <c r="KQ69" s="27">
        <v>56.629762667239959</v>
      </c>
      <c r="KR69" s="27">
        <v>58.470229953925255</v>
      </c>
      <c r="KS69" s="27">
        <v>-8.9980590825636355</v>
      </c>
      <c r="KT69" s="27">
        <v>-10.135038516242661</v>
      </c>
      <c r="KU69" s="27">
        <v>-10.135038516242661</v>
      </c>
      <c r="KV69" s="27">
        <v>364.57784619641478</v>
      </c>
      <c r="KW69" s="27">
        <v>-8.9980590825636355</v>
      </c>
      <c r="KX69" s="27">
        <v>-7.3594072725272222</v>
      </c>
      <c r="KY69" s="27">
        <v>20.349924375000043</v>
      </c>
      <c r="KZ69" s="27">
        <v>11.550398852855809</v>
      </c>
      <c r="LA69" s="27">
        <v>342.56538580409148</v>
      </c>
      <c r="LB69" s="27">
        <v>353.91798074477316</v>
      </c>
      <c r="LC69" s="27">
        <v>8.297025015589929</v>
      </c>
      <c r="LD69" s="27">
        <v>-5.5194190378926757</v>
      </c>
      <c r="LE69" s="27">
        <v>-25.962439943927123</v>
      </c>
      <c r="LF69" s="27">
        <v>81.417801361073188</v>
      </c>
      <c r="LG69" s="27">
        <v>14.398865796751892</v>
      </c>
      <c r="LH69" s="27">
        <v>7.5006289196661875</v>
      </c>
      <c r="LI69" s="27">
        <v>16.71032354250903</v>
      </c>
      <c r="LJ69" s="27">
        <v>14.456848242459214</v>
      </c>
      <c r="LK69" s="27">
        <v>20.776558956220306</v>
      </c>
      <c r="LL69" s="27">
        <v>590.34834859800605</v>
      </c>
      <c r="LM69" s="27">
        <v>0.14409791305299732</v>
      </c>
      <c r="LN69" s="27">
        <v>89.937625443674236</v>
      </c>
      <c r="LO69" s="27">
        <v>3.8104764969678815</v>
      </c>
      <c r="LP69" s="27">
        <v>3.8104764969678815</v>
      </c>
      <c r="LQ69" s="27">
        <v>25.772522146253571</v>
      </c>
      <c r="LR69" s="27">
        <v>-171.05580508956879</v>
      </c>
      <c r="LS69" s="27">
        <v>-4.8403484357840103</v>
      </c>
      <c r="LT69" s="27">
        <v>21.349924375000043</v>
      </c>
      <c r="LU69" s="27">
        <v>2.3698654612427967</v>
      </c>
      <c r="LV69" s="28">
        <v>5.92056026082345</v>
      </c>
      <c r="LW69" s="28">
        <v>2.9083947747496386</v>
      </c>
      <c r="LX69" s="28">
        <v>7.6065069961941694</v>
      </c>
      <c r="LY69" s="28">
        <v>2.1836289196661882</v>
      </c>
      <c r="LZ69" s="28">
        <v>1.0000000000000084</v>
      </c>
      <c r="MA69" s="28">
        <v>332.51967778000682</v>
      </c>
      <c r="MB69" s="28">
        <v>53.918550589614192</v>
      </c>
      <c r="MC69" s="28">
        <v>0.81374999061226805</v>
      </c>
      <c r="MD69" s="28">
        <v>445.72417561909543</v>
      </c>
      <c r="ME69" s="28">
        <v>79.391109072122532</v>
      </c>
      <c r="MF69" s="28">
        <v>81.417801361073188</v>
      </c>
      <c r="MG69" s="28">
        <v>4.1406289196661881</v>
      </c>
      <c r="MH69" s="28">
        <v>-12.782031655934153</v>
      </c>
      <c r="MI69" s="28">
        <v>81.473943925810062</v>
      </c>
      <c r="MJ69" s="28">
        <v>2.1532639447451003</v>
      </c>
      <c r="MK69" s="28">
        <v>64.117378941623315</v>
      </c>
      <c r="ML69" s="28">
        <v>66.207147361662223</v>
      </c>
      <c r="MM69" s="28">
        <v>65.377290605027284</v>
      </c>
      <c r="MN69" s="28">
        <v>582.31186436491998</v>
      </c>
      <c r="MO69" s="28">
        <v>650.27459670150802</v>
      </c>
      <c r="MP69" s="28">
        <v>25.70718807023238</v>
      </c>
      <c r="MQ69" s="28">
        <v>-1.3531489549451527</v>
      </c>
      <c r="MR69" s="28">
        <v>15.694024543630112</v>
      </c>
      <c r="MS69" s="28">
        <v>66.407561237919978</v>
      </c>
      <c r="MT69" s="28">
        <v>32.629271091326082</v>
      </c>
      <c r="MU69" s="28">
        <v>9.2398879014425506E-2</v>
      </c>
      <c r="MV69" s="28">
        <v>1.9640833408869662</v>
      </c>
      <c r="MW69" s="28">
        <v>35.975050177469697</v>
      </c>
      <c r="MX69" s="28">
        <v>1.9732226124976595</v>
      </c>
      <c r="MY69" s="28">
        <v>0.11500000208616293</v>
      </c>
      <c r="MZ69" s="28">
        <v>1.8351575873289914</v>
      </c>
      <c r="NA69" s="28">
        <v>1.5000000000000974E-2</v>
      </c>
      <c r="NB69" s="28">
        <v>68.634893755866585</v>
      </c>
      <c r="NC69" s="28">
        <v>58.394791143563488</v>
      </c>
      <c r="ND69" s="28">
        <v>0.61777198960032986</v>
      </c>
      <c r="NE69" s="28">
        <v>8.7525107412065317</v>
      </c>
    </row>
    <row r="70" spans="1:369" x14ac:dyDescent="0.25">
      <c r="A70" s="1"/>
      <c r="B70" s="26">
        <v>47665</v>
      </c>
      <c r="C70" s="27">
        <v>22.406557282568421</v>
      </c>
      <c r="D70" s="27">
        <v>27.426094332939435</v>
      </c>
      <c r="E70" s="27">
        <v>32.093114456990293</v>
      </c>
      <c r="F70" s="27">
        <v>32.093114456990293</v>
      </c>
      <c r="G70" s="27">
        <v>25.277787067097808</v>
      </c>
      <c r="H70" s="27">
        <v>13.631907633442465</v>
      </c>
      <c r="I70" s="27">
        <v>33.999984029100041</v>
      </c>
      <c r="J70" s="27">
        <v>133.99574313205156</v>
      </c>
      <c r="K70" s="27">
        <v>133.76345118536074</v>
      </c>
      <c r="L70" s="27">
        <v>23.750516215640307</v>
      </c>
      <c r="M70" s="27">
        <v>35.351155112782777</v>
      </c>
      <c r="N70" s="27">
        <v>26.849991094016541</v>
      </c>
      <c r="O70" s="27">
        <v>24.079237872079123</v>
      </c>
      <c r="P70" s="27">
        <v>24.079237872079123</v>
      </c>
      <c r="Q70" s="27">
        <v>3.2487376113876252</v>
      </c>
      <c r="R70" s="27">
        <v>3.3500000000000272</v>
      </c>
      <c r="S70" s="27">
        <v>5.6998084000000135</v>
      </c>
      <c r="T70" s="27">
        <v>5.2497724999999837</v>
      </c>
      <c r="U70" s="27">
        <v>-13.665582981599551</v>
      </c>
      <c r="V70" s="27">
        <v>-7.7917754931342218</v>
      </c>
      <c r="W70" s="27">
        <v>5.0712051888263492E-2</v>
      </c>
      <c r="X70" s="27">
        <v>1146.9085455522286</v>
      </c>
      <c r="Y70" s="27">
        <v>1.8147542054723282</v>
      </c>
      <c r="Z70" s="27">
        <v>1.8235818039288181</v>
      </c>
      <c r="AA70" s="27">
        <v>1.1199753684385363</v>
      </c>
      <c r="AB70" s="27">
        <v>1.1199753684385363</v>
      </c>
      <c r="AC70" s="27">
        <v>1.0501049109978258</v>
      </c>
      <c r="AD70" s="27">
        <v>1.0501049109978258</v>
      </c>
      <c r="AE70" s="27">
        <v>22.285393279007266</v>
      </c>
      <c r="AF70" s="27">
        <v>26.285393279007266</v>
      </c>
      <c r="AG70" s="27">
        <v>0.15379060351822108</v>
      </c>
      <c r="AH70" s="27">
        <v>-86.103308025234625</v>
      </c>
      <c r="AI70" s="27">
        <v>3.5470198897003917</v>
      </c>
      <c r="AJ70" s="27">
        <v>3.1135818039288177</v>
      </c>
      <c r="AK70" s="27">
        <v>52.940688698128412</v>
      </c>
      <c r="AL70" s="27">
        <v>1.8435818039288181</v>
      </c>
      <c r="AM70" s="27">
        <v>-0.19289415740590266</v>
      </c>
      <c r="AN70" s="27">
        <v>-0.16924399948762742</v>
      </c>
      <c r="AO70" s="27">
        <v>-0.2912234462223377</v>
      </c>
      <c r="AP70" s="27">
        <v>-0.28938640506125907</v>
      </c>
      <c r="AQ70" s="27">
        <v>-0.36690677884396672</v>
      </c>
      <c r="AR70" s="27">
        <v>14.493594567857146</v>
      </c>
      <c r="AS70" s="27">
        <v>-0.14448961718231101</v>
      </c>
      <c r="AT70" s="27">
        <v>27.22737918144151</v>
      </c>
      <c r="AU70" s="27">
        <v>8.8639857142857076E-2</v>
      </c>
      <c r="AV70" s="27">
        <v>-7.1575462324491995E-2</v>
      </c>
      <c r="AW70" s="27">
        <v>-0.26873418835014201</v>
      </c>
      <c r="AX70" s="27">
        <v>-7.0884223313323336E-3</v>
      </c>
      <c r="AY70" s="27">
        <v>1.8233533218412992</v>
      </c>
      <c r="AZ70" s="27">
        <v>-12.888827658823359</v>
      </c>
      <c r="BA70" s="27">
        <v>1.9134213495164916</v>
      </c>
      <c r="BB70" s="27">
        <v>-2.1354870617816941E-2</v>
      </c>
      <c r="BC70" s="27">
        <v>6.9400450995152001</v>
      </c>
      <c r="BD70" s="27">
        <v>67.413549065329605</v>
      </c>
      <c r="BE70" s="27">
        <v>428.07593765729268</v>
      </c>
      <c r="BF70" s="27">
        <v>-0.36690677884396672</v>
      </c>
      <c r="BG70" s="27">
        <v>1.0819309781565245</v>
      </c>
      <c r="BH70" s="27">
        <v>2.0265414472589316</v>
      </c>
      <c r="BI70" s="27">
        <v>12.505026358480896</v>
      </c>
      <c r="BJ70" s="27">
        <v>12.862675791647689</v>
      </c>
      <c r="BK70" s="27">
        <v>190.02812691634821</v>
      </c>
      <c r="BL70" s="27">
        <v>-5.135487061781694E-2</v>
      </c>
      <c r="BM70" s="27">
        <v>51.514253336524455</v>
      </c>
      <c r="BN70" s="27">
        <v>1.9063329271851592</v>
      </c>
      <c r="BO70" s="27">
        <v>-2.96351003942707E-2</v>
      </c>
      <c r="BP70" s="27">
        <v>-0.19789415740590266</v>
      </c>
      <c r="BQ70" s="27">
        <v>89.704715735462401</v>
      </c>
      <c r="BR70" s="27">
        <v>1.8600593250000004</v>
      </c>
      <c r="BS70" s="27">
        <v>-5.0867857142857131E-2</v>
      </c>
      <c r="BT70" s="27">
        <v>-74.157037975813338</v>
      </c>
      <c r="BU70" s="27">
        <v>-7.438396763985951</v>
      </c>
      <c r="BV70" s="27">
        <v>427.72593765729266</v>
      </c>
      <c r="BW70" s="27">
        <v>69.933164668179117</v>
      </c>
      <c r="BX70" s="27">
        <v>8.8096391929688505</v>
      </c>
      <c r="BY70" s="27">
        <v>529.08348754390408</v>
      </c>
      <c r="BZ70" s="27">
        <v>16.175979588837166</v>
      </c>
      <c r="CA70" s="27">
        <v>349.09944259388794</v>
      </c>
      <c r="CB70" s="27">
        <v>-8.5759642765508843</v>
      </c>
      <c r="CC70" s="27">
        <v>-19.149059159632035</v>
      </c>
      <c r="CD70" s="27">
        <v>-10.641883372176755</v>
      </c>
      <c r="CE70" s="27">
        <v>-17.932989669714985</v>
      </c>
      <c r="CF70" s="27">
        <v>75.432319001887151</v>
      </c>
      <c r="CG70" s="27">
        <v>75.432319001887151</v>
      </c>
      <c r="CH70" s="27">
        <v>79.685262927905455</v>
      </c>
      <c r="CI70" s="27">
        <v>286.96327083220956</v>
      </c>
      <c r="CJ70" s="27">
        <v>75.432319001887151</v>
      </c>
      <c r="CK70" s="27">
        <v>60.082203441302013</v>
      </c>
      <c r="CL70" s="27">
        <v>485.09092567749951</v>
      </c>
      <c r="CM70" s="27">
        <v>440.09092567749951</v>
      </c>
      <c r="CN70" s="27">
        <v>16.17976838277723</v>
      </c>
      <c r="CO70" s="27">
        <v>-9.5146388213486492</v>
      </c>
      <c r="CP70" s="27">
        <v>358.49593842376197</v>
      </c>
      <c r="CQ70" s="27">
        <v>5.9948437660932248</v>
      </c>
      <c r="CR70" s="27">
        <v>396.26929283084394</v>
      </c>
      <c r="CS70" s="27">
        <v>0.32125986587554728</v>
      </c>
      <c r="CT70" s="27">
        <v>7.8496842859345382</v>
      </c>
      <c r="CU70" s="27">
        <v>630.95960221610926</v>
      </c>
      <c r="CV70" s="27">
        <v>17.736048655509247</v>
      </c>
      <c r="CW70" s="27">
        <v>610.33413859411235</v>
      </c>
      <c r="CX70" s="27">
        <v>-0.19789415740590266</v>
      </c>
      <c r="CY70" s="27">
        <v>1.5487298666305822</v>
      </c>
      <c r="CZ70" s="27">
        <v>7.1205177555110923E-4</v>
      </c>
      <c r="DA70" s="27">
        <v>1.733581803928818</v>
      </c>
      <c r="DB70" s="27">
        <v>2.0741140654326453</v>
      </c>
      <c r="DC70" s="27">
        <v>5.6498400000000064</v>
      </c>
      <c r="DD70" s="27">
        <v>5.4201224000000003</v>
      </c>
      <c r="DE70" s="27">
        <v>1.8063329271851591</v>
      </c>
      <c r="DF70" s="27">
        <v>4.8214285714243317E-4</v>
      </c>
      <c r="DG70" s="27">
        <v>5.4201224000000137</v>
      </c>
      <c r="DH70" s="27">
        <v>5.5498131999999796</v>
      </c>
      <c r="DI70" s="27">
        <v>36.942418122018339</v>
      </c>
      <c r="DJ70" s="27">
        <v>36.19439596402114</v>
      </c>
      <c r="DK70" s="27">
        <v>361.9439596402114</v>
      </c>
      <c r="DL70" s="27">
        <v>205.98036591302036</v>
      </c>
      <c r="DM70" s="27">
        <v>37.194290280015522</v>
      </c>
      <c r="DN70" s="27">
        <v>610.12225627938324</v>
      </c>
      <c r="DO70" s="27">
        <v>-11.000000000000087</v>
      </c>
      <c r="DP70" s="27">
        <v>364.63979443317692</v>
      </c>
      <c r="DQ70" s="27">
        <v>342.52004683419096</v>
      </c>
      <c r="DR70" s="27">
        <v>559.0370518812656</v>
      </c>
      <c r="DS70" s="27">
        <v>634.0369169873502</v>
      </c>
      <c r="DT70" s="27">
        <v>629.10011526598998</v>
      </c>
      <c r="DU70" s="27">
        <v>607.51724975059813</v>
      </c>
      <c r="DV70" s="27">
        <v>666.31791869070821</v>
      </c>
      <c r="DW70" s="27">
        <v>8.6136895907207549</v>
      </c>
      <c r="DX70" s="27">
        <v>6.3787657311869514</v>
      </c>
      <c r="DY70" s="27">
        <v>17.527537201408009</v>
      </c>
      <c r="DZ70" s="27">
        <v>0.76989314512205798</v>
      </c>
      <c r="EA70" s="27">
        <v>682.31791869070821</v>
      </c>
      <c r="EB70" s="27">
        <v>24.22737918144151</v>
      </c>
      <c r="EC70" s="27">
        <v>19.43474257885272</v>
      </c>
      <c r="ED70" s="27">
        <v>7.6319076334424647</v>
      </c>
      <c r="EE70" s="27">
        <v>-52.139754783777427</v>
      </c>
      <c r="EF70" s="27">
        <v>-4.6787128335241617</v>
      </c>
      <c r="EG70" s="27">
        <v>10.034080931727466</v>
      </c>
      <c r="EH70" s="27">
        <v>7.4659983224311937</v>
      </c>
      <c r="EI70" s="27">
        <v>7.6689093357002518</v>
      </c>
      <c r="EJ70" s="27">
        <v>-104.27950956755485</v>
      </c>
      <c r="EK70" s="27">
        <v>7.9501357120747942</v>
      </c>
      <c r="EL70" s="27">
        <v>33.867427480428681</v>
      </c>
      <c r="EM70" s="27">
        <v>-7.7642040440968012</v>
      </c>
      <c r="EN70" s="27">
        <v>383.81101164415333</v>
      </c>
      <c r="EO70" s="27">
        <v>2.4584166291570311</v>
      </c>
      <c r="EP70" s="27">
        <v>585.0479930239851</v>
      </c>
      <c r="EQ70" s="27">
        <v>612.08438074904461</v>
      </c>
      <c r="ER70" s="27">
        <v>5.6765624731779152</v>
      </c>
      <c r="ES70" s="27">
        <v>605.13324079988467</v>
      </c>
      <c r="ET70" s="27">
        <v>19.600817751196239</v>
      </c>
      <c r="EU70" s="27">
        <v>619.84435831516168</v>
      </c>
      <c r="EV70" s="27">
        <v>619.84435831516168</v>
      </c>
      <c r="EW70" s="27">
        <v>7.8474932320062756</v>
      </c>
      <c r="EX70" s="27">
        <v>-8.3357272224827419</v>
      </c>
      <c r="EY70" s="27">
        <v>514.15596534334816</v>
      </c>
      <c r="EZ70" s="27">
        <v>-8.2001442237769879</v>
      </c>
      <c r="FA70" s="27">
        <v>461.65849251916478</v>
      </c>
      <c r="FB70" s="27">
        <v>553.83911696741836</v>
      </c>
      <c r="FC70" s="27">
        <v>-16.071575462324493</v>
      </c>
      <c r="FD70" s="27">
        <v>-112.27950956755485</v>
      </c>
      <c r="FE70" s="27">
        <v>9679.3903374415731</v>
      </c>
      <c r="FF70" s="27">
        <v>87.296504106028948</v>
      </c>
      <c r="FG70" s="27">
        <v>14.163376821926946</v>
      </c>
      <c r="FH70" s="27">
        <v>704.71645139122052</v>
      </c>
      <c r="FI70" s="27">
        <v>15.25</v>
      </c>
      <c r="FJ70" s="27">
        <v>13.08818346707625</v>
      </c>
      <c r="FK70" s="27">
        <v>14.131907633442465</v>
      </c>
      <c r="FL70" s="27">
        <v>3.8698931451220728</v>
      </c>
      <c r="FM70" s="27">
        <v>-6.3523601271727719</v>
      </c>
      <c r="FN70" s="27">
        <v>60.695139915595036</v>
      </c>
      <c r="FO70" s="27">
        <v>4.0002411108639926</v>
      </c>
      <c r="FP70" s="27">
        <v>2.8698931451220728</v>
      </c>
      <c r="FQ70" s="27">
        <v>56.364785648046087</v>
      </c>
      <c r="FR70" s="27">
        <v>4.5000000000000053</v>
      </c>
      <c r="FS70" s="27">
        <v>1.3500000000000002E-2</v>
      </c>
      <c r="FT70" s="27">
        <v>-0.12379060351822108</v>
      </c>
      <c r="FU70" s="27">
        <v>1.933581803928818</v>
      </c>
      <c r="FV70" s="27">
        <v>2.1200000000000028</v>
      </c>
      <c r="FW70" s="27">
        <v>1.0310332251597016</v>
      </c>
      <c r="FX70" s="27">
        <v>-11.000000000000087</v>
      </c>
      <c r="FY70" s="27">
        <v>1.983581803928818</v>
      </c>
      <c r="FZ70" s="27">
        <v>-0.26549073158508668</v>
      </c>
      <c r="GA70" s="27">
        <v>2.1315397166932306</v>
      </c>
      <c r="GB70" s="27">
        <v>-3.5881886294184957</v>
      </c>
      <c r="GC70" s="27">
        <v>23.073798109797725</v>
      </c>
      <c r="GD70" s="27">
        <v>57.428711298360092</v>
      </c>
      <c r="GE70" s="27">
        <v>0.14952047964285686</v>
      </c>
      <c r="GF70" s="27">
        <v>438.84183030782322</v>
      </c>
      <c r="GG70" s="27">
        <v>55.188267677258459</v>
      </c>
      <c r="GH70" s="27">
        <v>438.44183030782324</v>
      </c>
      <c r="GI70" s="27">
        <v>2.3429853130806562</v>
      </c>
      <c r="GJ70" s="27">
        <v>23.073926256090612</v>
      </c>
      <c r="GK70" s="27">
        <v>6.507695841812593</v>
      </c>
      <c r="GL70" s="27">
        <v>-3.311335326126962</v>
      </c>
      <c r="GM70" s="27">
        <v>-6.1676660920649551E-3</v>
      </c>
      <c r="GN70" s="27">
        <v>1.4638231077520489</v>
      </c>
      <c r="GO70" s="27">
        <v>342.54289068172591</v>
      </c>
      <c r="GP70" s="27">
        <v>4.5000000000000053</v>
      </c>
      <c r="GQ70" s="27">
        <v>0.20993197232480765</v>
      </c>
      <c r="GR70" s="27">
        <v>626.41490786332793</v>
      </c>
      <c r="GS70" s="27">
        <v>27.271377393920602</v>
      </c>
      <c r="GT70" s="27">
        <v>2.099999971687776E-2</v>
      </c>
      <c r="GU70" s="27">
        <v>0.12695514204874661</v>
      </c>
      <c r="GV70" s="27">
        <v>-112.27950956755485</v>
      </c>
      <c r="GW70" s="27">
        <v>0.36126962971437127</v>
      </c>
      <c r="GX70" s="27">
        <v>15.594583868634892</v>
      </c>
      <c r="GY70" s="27">
        <v>33.068599511571897</v>
      </c>
      <c r="GZ70" s="27">
        <v>0.14795791276441261</v>
      </c>
      <c r="HA70" s="27">
        <v>0.23795791276441261</v>
      </c>
      <c r="HB70" s="27">
        <v>19.736798133202043</v>
      </c>
      <c r="HC70" s="27">
        <v>0.14502396732927333</v>
      </c>
      <c r="HD70" s="27">
        <v>0.14502396732927333</v>
      </c>
      <c r="HE70" s="27">
        <v>2.1233533218412992</v>
      </c>
      <c r="HF70" s="27">
        <v>2.1233533218412991E-2</v>
      </c>
      <c r="HG70" s="27">
        <v>-0.10616766609206496</v>
      </c>
      <c r="HH70" s="27">
        <v>-9.6167666092064966E-2</v>
      </c>
      <c r="HI70" s="27">
        <v>7.1205188826349087E-4</v>
      </c>
      <c r="HJ70" s="27">
        <v>1.9738245576785725</v>
      </c>
      <c r="HK70" s="27">
        <v>-6.7053909375000095E-2</v>
      </c>
      <c r="HL70" s="27">
        <v>5.2727146339285713E-2</v>
      </c>
      <c r="HM70" s="27">
        <v>25.726558738647629</v>
      </c>
      <c r="HN70" s="27">
        <v>26.257949007800118</v>
      </c>
      <c r="HO70" s="27">
        <v>627.00490786332796</v>
      </c>
      <c r="HP70" s="27">
        <v>1300.6921310279861</v>
      </c>
      <c r="HQ70" s="27">
        <v>1342.4971704016118</v>
      </c>
      <c r="HR70" s="27">
        <v>619.23634627094498</v>
      </c>
      <c r="HS70" s="27">
        <v>621.23634627094498</v>
      </c>
      <c r="HT70" s="27">
        <v>662.98779572862895</v>
      </c>
      <c r="HU70" s="27">
        <v>663.95634333877388</v>
      </c>
      <c r="HV70" s="27">
        <v>622.31791869070821</v>
      </c>
      <c r="HW70" s="27">
        <v>-14.800668940110086</v>
      </c>
      <c r="HX70" s="27">
        <v>0.76989314512207285</v>
      </c>
      <c r="HY70" s="27">
        <v>-90.103308025234625</v>
      </c>
      <c r="HZ70" s="27">
        <v>565.3283933207133</v>
      </c>
      <c r="IA70" s="27">
        <v>586.69745051469431</v>
      </c>
      <c r="IB70" s="27">
        <v>7.4454448724941731</v>
      </c>
      <c r="IC70" s="27">
        <v>7.2096667416876397</v>
      </c>
      <c r="ID70" s="27">
        <v>100.75821708383404</v>
      </c>
      <c r="IE70" s="27">
        <v>610.12225627938324</v>
      </c>
      <c r="IF70" s="27">
        <v>94.812065011520829</v>
      </c>
      <c r="IG70" s="27">
        <v>0.20349924375000042</v>
      </c>
      <c r="IH70" s="27">
        <v>417.21255992009367</v>
      </c>
      <c r="II70" s="27">
        <v>-5.2879981956731399</v>
      </c>
      <c r="IJ70" s="27">
        <v>364.63979443317692</v>
      </c>
      <c r="IK70" s="27">
        <v>17.473641434402342</v>
      </c>
      <c r="IL70" s="27">
        <v>378.21136505419332</v>
      </c>
      <c r="IM70" s="27">
        <v>364.63979443317692</v>
      </c>
      <c r="IN70" s="27">
        <v>-45.051654012617313</v>
      </c>
      <c r="IO70" s="27">
        <v>-43.051654012617313</v>
      </c>
      <c r="IP70" s="27">
        <v>368.91071423103887</v>
      </c>
      <c r="IQ70" s="27">
        <v>-1.8067114868243945</v>
      </c>
      <c r="IR70" s="27">
        <v>389.09900983982646</v>
      </c>
      <c r="IS70" s="27">
        <v>20.876558956220308</v>
      </c>
      <c r="IT70" s="27">
        <v>27.08133141988003</v>
      </c>
      <c r="IU70" s="27">
        <v>-12.160214498348669</v>
      </c>
      <c r="IV70" s="27">
        <v>-12.160214498348669</v>
      </c>
      <c r="IW70" s="27">
        <v>358.49593842376197</v>
      </c>
      <c r="IX70" s="27">
        <v>345.76878411822594</v>
      </c>
      <c r="IY70" s="27">
        <v>0.17241071428571758</v>
      </c>
      <c r="IZ70" s="27">
        <v>-35.881886294184959</v>
      </c>
      <c r="JA70" s="27">
        <v>0.46715093390855911</v>
      </c>
      <c r="JB70" s="27">
        <v>2.9532915100397834</v>
      </c>
      <c r="JC70" s="27">
        <v>17.22737918144151</v>
      </c>
      <c r="JD70" s="27">
        <v>15.664890284514044</v>
      </c>
      <c r="JE70" s="27">
        <v>-5.4616052252503611</v>
      </c>
      <c r="JF70" s="27">
        <v>200.90344719000572</v>
      </c>
      <c r="JG70" s="27">
        <v>626.79211555753363</v>
      </c>
      <c r="JH70" s="27">
        <v>628.29909065999345</v>
      </c>
      <c r="JI70" s="27">
        <v>614.98250249665068</v>
      </c>
      <c r="JJ70" s="27">
        <v>557.10761990671165</v>
      </c>
      <c r="JK70" s="27">
        <v>570.08438074904461</v>
      </c>
      <c r="JL70" s="27">
        <v>571.71371178690845</v>
      </c>
      <c r="JM70" s="27">
        <v>2.9883947747496387</v>
      </c>
      <c r="JN70" s="27">
        <v>17.43474257885272</v>
      </c>
      <c r="JO70" s="27">
        <v>625.79771460255677</v>
      </c>
      <c r="JP70" s="27">
        <v>17.680953401166388</v>
      </c>
      <c r="JQ70" s="27">
        <v>17.680953401166388</v>
      </c>
      <c r="JR70" s="27">
        <v>607.88413842839032</v>
      </c>
      <c r="JS70" s="27">
        <v>2251.7865601874219</v>
      </c>
      <c r="JT70" s="27">
        <v>1614.9732857142856</v>
      </c>
      <c r="JU70" s="27">
        <v>670.35035729609524</v>
      </c>
      <c r="JV70" s="27">
        <v>673.540565794749</v>
      </c>
      <c r="JW70" s="27">
        <v>27.175979588837166</v>
      </c>
      <c r="JX70" s="27">
        <v>51.879646856663385</v>
      </c>
      <c r="JY70" s="27">
        <v>22.175979588837166</v>
      </c>
      <c r="JZ70" s="27">
        <v>0.59375000000000222</v>
      </c>
      <c r="KA70" s="27">
        <v>57.388711298360093</v>
      </c>
      <c r="KB70" s="27">
        <v>-52.187372219300286</v>
      </c>
      <c r="KC70" s="27">
        <v>17.285393279007266</v>
      </c>
      <c r="KD70" s="27">
        <v>167.1034213468584</v>
      </c>
      <c r="KE70" s="27">
        <v>17.285393279007266</v>
      </c>
      <c r="KF70" s="27">
        <v>-212.94097135067017</v>
      </c>
      <c r="KG70" s="27">
        <v>75.859613039827025</v>
      </c>
      <c r="KH70" s="27">
        <v>45.506984818376928</v>
      </c>
      <c r="KI70" s="27">
        <v>-0.4294625573731809</v>
      </c>
      <c r="KJ70" s="27">
        <v>-0.4294625573731809</v>
      </c>
      <c r="KK70" s="27">
        <v>342.64289068172593</v>
      </c>
      <c r="KL70" s="27">
        <v>240.44952960004224</v>
      </c>
      <c r="KM70" s="27">
        <v>345.18528272104157</v>
      </c>
      <c r="KN70" s="27">
        <v>534.95634333877388</v>
      </c>
      <c r="KO70" s="27">
        <v>778.34540151476335</v>
      </c>
      <c r="KP70" s="27">
        <v>1425.0082783355697</v>
      </c>
      <c r="KQ70" s="27">
        <v>56.653507287707782</v>
      </c>
      <c r="KR70" s="27">
        <v>58.494746274558281</v>
      </c>
      <c r="KS70" s="27">
        <v>-9.0103308025234625</v>
      </c>
      <c r="KT70" s="27">
        <v>-10.146791487037076</v>
      </c>
      <c r="KU70" s="27">
        <v>-10.146791487037076</v>
      </c>
      <c r="KV70" s="27">
        <v>364.83199326921175</v>
      </c>
      <c r="KW70" s="27">
        <v>-9.0103308025234625</v>
      </c>
      <c r="KX70" s="27">
        <v>-7.38465073828268</v>
      </c>
      <c r="KY70" s="27">
        <v>20.349924375000043</v>
      </c>
      <c r="KZ70" s="27">
        <v>11.546104486332256</v>
      </c>
      <c r="LA70" s="27">
        <v>342.52004683419096</v>
      </c>
      <c r="LB70" s="27">
        <v>354.2179849037654</v>
      </c>
      <c r="LC70" s="27">
        <v>8.297025015589929</v>
      </c>
      <c r="LD70" s="27">
        <v>-5.8603893275272583</v>
      </c>
      <c r="LE70" s="27">
        <v>-29.030347519986464</v>
      </c>
      <c r="LF70" s="27">
        <v>81.190128158558551</v>
      </c>
      <c r="LG70" s="27">
        <v>14.131907633442465</v>
      </c>
      <c r="LH70" s="27">
        <v>8.2071509339085598</v>
      </c>
      <c r="LI70" s="27">
        <v>16.72737918144151</v>
      </c>
      <c r="LJ70" s="27">
        <v>14.187421689149355</v>
      </c>
      <c r="LK70" s="27">
        <v>20.776558956220306</v>
      </c>
      <c r="LL70" s="27">
        <v>585.0479930239851</v>
      </c>
      <c r="LM70" s="27">
        <v>0.14409791305299732</v>
      </c>
      <c r="LN70" s="27">
        <v>89.704715735462401</v>
      </c>
      <c r="LO70" s="27">
        <v>3.7635215835496427</v>
      </c>
      <c r="LP70" s="27">
        <v>3.7635215835496427</v>
      </c>
      <c r="LQ70" s="27">
        <v>25.538792164010193</v>
      </c>
      <c r="LR70" s="27">
        <v>-172.12663100995991</v>
      </c>
      <c r="LS70" s="27">
        <v>-4.6787128335241617</v>
      </c>
      <c r="LT70" s="27">
        <v>21.349924375000043</v>
      </c>
      <c r="LU70" s="27">
        <v>2.192334480785965</v>
      </c>
      <c r="LV70" s="28">
        <v>5.6479982228322365</v>
      </c>
      <c r="LW70" s="28">
        <v>2.9083947747496386</v>
      </c>
      <c r="LX70" s="28">
        <v>8.058889935076234</v>
      </c>
      <c r="LY70" s="28">
        <v>2.8901509339085591</v>
      </c>
      <c r="LZ70" s="28">
        <v>1.0000000000000084</v>
      </c>
      <c r="MA70" s="28">
        <v>330.96327083220956</v>
      </c>
      <c r="MB70" s="28">
        <v>53.666302165921635</v>
      </c>
      <c r="MC70" s="28">
        <v>0.81374999061226805</v>
      </c>
      <c r="MD70" s="28">
        <v>445.63290359949821</v>
      </c>
      <c r="ME70" s="28">
        <v>79.167910705077148</v>
      </c>
      <c r="MF70" s="28">
        <v>81.190128158558551</v>
      </c>
      <c r="MG70" s="28">
        <v>4.8471509339085594</v>
      </c>
      <c r="MH70" s="28">
        <v>-12.828454656806723</v>
      </c>
      <c r="MI70" s="28">
        <v>81.246113728666515</v>
      </c>
      <c r="MJ70" s="28">
        <v>1.9619235271914854</v>
      </c>
      <c r="MK70" s="28">
        <v>63.843739543325711</v>
      </c>
      <c r="ML70" s="28">
        <v>65.920369459529255</v>
      </c>
      <c r="MM70" s="28">
        <v>65.878059139706721</v>
      </c>
      <c r="MN70" s="28">
        <v>580.08438074904461</v>
      </c>
      <c r="MO70" s="28">
        <v>650.88163395391723</v>
      </c>
      <c r="MP70" s="28">
        <v>25.72648387820011</v>
      </c>
      <c r="MQ70" s="28">
        <v>-1.4505314160658207</v>
      </c>
      <c r="MR70" s="28">
        <v>15.835083742214549</v>
      </c>
      <c r="MS70" s="28">
        <v>66.654132212912756</v>
      </c>
      <c r="MT70" s="28">
        <v>32.783368332211573</v>
      </c>
      <c r="MU70" s="28">
        <v>9.2434169079069387E-2</v>
      </c>
      <c r="MV70" s="28">
        <v>1.953581803928818</v>
      </c>
      <c r="MW70" s="28">
        <v>35.881886294184959</v>
      </c>
      <c r="MX70" s="28">
        <v>1.9763329271851593</v>
      </c>
      <c r="MY70" s="28">
        <v>0.11500000208616293</v>
      </c>
      <c r="MZ70" s="28">
        <v>1.8334213495164915</v>
      </c>
      <c r="NA70" s="28">
        <v>1.5000000000000974E-2</v>
      </c>
      <c r="NB70" s="28">
        <v>68.862367236805767</v>
      </c>
      <c r="NC70" s="28">
        <v>58.623616951249161</v>
      </c>
      <c r="ND70" s="28">
        <v>0.61585969031404586</v>
      </c>
      <c r="NE70" s="28">
        <v>8.5141676208623434</v>
      </c>
    </row>
    <row r="71" spans="1:369" x14ac:dyDescent="0.25">
      <c r="A71" s="1"/>
      <c r="B71" s="26">
        <v>47696</v>
      </c>
      <c r="C71" s="27">
        <v>22.373260509267467</v>
      </c>
      <c r="D71" s="27">
        <v>27.305609771307338</v>
      </c>
      <c r="E71" s="27">
        <v>31.979412765928988</v>
      </c>
      <c r="F71" s="27">
        <v>31.979412765928988</v>
      </c>
      <c r="G71" s="27">
        <v>25.245700106183705</v>
      </c>
      <c r="H71" s="27">
        <v>13.350232172349633</v>
      </c>
      <c r="I71" s="27">
        <v>32.190816537456854</v>
      </c>
      <c r="J71" s="27">
        <v>147.54703297282185</v>
      </c>
      <c r="K71" s="27">
        <v>139.73101255979182</v>
      </c>
      <c r="L71" s="27">
        <v>25.675260108305416</v>
      </c>
      <c r="M71" s="27">
        <v>35.337018891604025</v>
      </c>
      <c r="N71" s="27">
        <v>26.516253412469133</v>
      </c>
      <c r="O71" s="27">
        <v>24.151475585695358</v>
      </c>
      <c r="P71" s="27">
        <v>24.151475585695358</v>
      </c>
      <c r="Q71" s="27">
        <v>3.2489390562891645</v>
      </c>
      <c r="R71" s="27">
        <v>3.3500000000000272</v>
      </c>
      <c r="S71" s="27">
        <v>5.6998084000000135</v>
      </c>
      <c r="T71" s="27">
        <v>5.2497724999999837</v>
      </c>
      <c r="U71" s="27">
        <v>-13.696496491965272</v>
      </c>
      <c r="V71" s="27">
        <v>-8.0502857713462408</v>
      </c>
      <c r="W71" s="27">
        <v>0.05</v>
      </c>
      <c r="X71" s="27">
        <v>1137.4757809923537</v>
      </c>
      <c r="Y71" s="27">
        <v>1.7849305244964377</v>
      </c>
      <c r="Z71" s="27">
        <v>1.807347364504023</v>
      </c>
      <c r="AA71" s="27">
        <v>1.1199753684385363</v>
      </c>
      <c r="AB71" s="27">
        <v>1.1199753684385363</v>
      </c>
      <c r="AC71" s="27">
        <v>1.0502738792179878</v>
      </c>
      <c r="AD71" s="27">
        <v>1.0502738792179875</v>
      </c>
      <c r="AE71" s="27">
        <v>22.334879066237708</v>
      </c>
      <c r="AF71" s="27">
        <v>26.334879066237708</v>
      </c>
      <c r="AG71" s="27">
        <v>0.15420495912802548</v>
      </c>
      <c r="AH71" s="27">
        <v>-86.422118498933685</v>
      </c>
      <c r="AI71" s="27">
        <v>3.5519529702036161</v>
      </c>
      <c r="AJ71" s="27">
        <v>3.097347364504023</v>
      </c>
      <c r="AK71" s="27">
        <v>52.933750255123677</v>
      </c>
      <c r="AL71" s="27">
        <v>1.827347364504023</v>
      </c>
      <c r="AM71" s="27">
        <v>-0.12692650826956062</v>
      </c>
      <c r="AN71" s="27">
        <v>-0.16902028617737835</v>
      </c>
      <c r="AO71" s="27">
        <v>-0.24513239348437846</v>
      </c>
      <c r="AP71" s="27">
        <v>-0.24358369159076218</v>
      </c>
      <c r="AQ71" s="27">
        <v>-0.44324642940874975</v>
      </c>
      <c r="AR71" s="27">
        <v>14.541413866071434</v>
      </c>
      <c r="AS71" s="27">
        <v>-0.14637091525306695</v>
      </c>
      <c r="AT71" s="27">
        <v>27.263240759001068</v>
      </c>
      <c r="AU71" s="27">
        <v>9.429873214285707E-2</v>
      </c>
      <c r="AV71" s="27">
        <v>-6.6761241991876982E-2</v>
      </c>
      <c r="AW71" s="27">
        <v>-0.18179539733907477</v>
      </c>
      <c r="AX71" s="27">
        <v>-3.8860326883205509E-4</v>
      </c>
      <c r="AY71" s="27">
        <v>1.8231233407161176</v>
      </c>
      <c r="AZ71" s="27">
        <v>-13.181120105792242</v>
      </c>
      <c r="BA71" s="27">
        <v>1.9147717567039915</v>
      </c>
      <c r="BB71" s="27">
        <v>-2.2542234171236679E-2</v>
      </c>
      <c r="BC71" s="27">
        <v>6.9441791421829553</v>
      </c>
      <c r="BD71" s="27">
        <v>67.399746345279496</v>
      </c>
      <c r="BE71" s="27">
        <v>427.98829040522543</v>
      </c>
      <c r="BF71" s="27">
        <v>-0.44324642940874975</v>
      </c>
      <c r="BG71" s="27">
        <v>1.0360224125068358</v>
      </c>
      <c r="BH71" s="27">
        <v>2.0236228524805351</v>
      </c>
      <c r="BI71" s="27">
        <v>12.640702470867577</v>
      </c>
      <c r="BJ71" s="27">
        <v>12.842854035579798</v>
      </c>
      <c r="BK71" s="27">
        <v>188.54313783909802</v>
      </c>
      <c r="BL71" s="27">
        <v>-5.2542234171236678E-2</v>
      </c>
      <c r="BM71" s="27">
        <v>51.281569226120432</v>
      </c>
      <c r="BN71" s="27">
        <v>1.9143831534351594</v>
      </c>
      <c r="BO71" s="27">
        <v>-2.9615030291607607E-2</v>
      </c>
      <c r="BP71" s="27">
        <v>-0.13192650826956062</v>
      </c>
      <c r="BQ71" s="27">
        <v>89.344257968897523</v>
      </c>
      <c r="BR71" s="27">
        <v>1.865062473214286</v>
      </c>
      <c r="BS71" s="27">
        <v>-5.0867857142857131E-2</v>
      </c>
      <c r="BT71" s="27">
        <v>-72.700869258355951</v>
      </c>
      <c r="BU71" s="27">
        <v>-7.4923920484781217</v>
      </c>
      <c r="BV71" s="27">
        <v>427.6382904052254</v>
      </c>
      <c r="BW71" s="27">
        <v>69.952932535870545</v>
      </c>
      <c r="BX71" s="27">
        <v>8.88093191552721</v>
      </c>
      <c r="BY71" s="27">
        <v>530.09944044481267</v>
      </c>
      <c r="BZ71" s="27">
        <v>16.182096019441929</v>
      </c>
      <c r="CA71" s="27">
        <v>346.2504724876855</v>
      </c>
      <c r="CB71" s="27">
        <v>-9.0847593576287995</v>
      </c>
      <c r="CC71" s="27">
        <v>-19.148633881058803</v>
      </c>
      <c r="CD71" s="27">
        <v>-11.140552396641286</v>
      </c>
      <c r="CE71" s="27">
        <v>-17.932591398646057</v>
      </c>
      <c r="CF71" s="27">
        <v>75.409263457033944</v>
      </c>
      <c r="CG71" s="27">
        <v>75.409263457033944</v>
      </c>
      <c r="CH71" s="27">
        <v>79.796297208939421</v>
      </c>
      <c r="CI71" s="27">
        <v>284.54933116922723</v>
      </c>
      <c r="CJ71" s="27">
        <v>75.409263457033944</v>
      </c>
      <c r="CK71" s="27">
        <v>59.644317235026371</v>
      </c>
      <c r="CL71" s="27">
        <v>484.10744273720172</v>
      </c>
      <c r="CM71" s="27">
        <v>439.10744273720172</v>
      </c>
      <c r="CN71" s="27">
        <v>16.17976838277723</v>
      </c>
      <c r="CO71" s="27">
        <v>-9.9726726786159894</v>
      </c>
      <c r="CP71" s="27">
        <v>357.48451705323714</v>
      </c>
      <c r="CQ71" s="27">
        <v>5.9948437660932248</v>
      </c>
      <c r="CR71" s="27">
        <v>395.03489226039528</v>
      </c>
      <c r="CS71" s="27">
        <v>0.32125986587554728</v>
      </c>
      <c r="CT71" s="27">
        <v>7.9164390051802167</v>
      </c>
      <c r="CU71" s="27">
        <v>631.87401613923282</v>
      </c>
      <c r="CV71" s="27">
        <v>17.713858070215689</v>
      </c>
      <c r="CW71" s="27">
        <v>611.21866120400341</v>
      </c>
      <c r="CX71" s="27">
        <v>-0.13192650826956062</v>
      </c>
      <c r="CY71" s="27">
        <v>1.53773858764365</v>
      </c>
      <c r="CZ71" s="27">
        <v>0</v>
      </c>
      <c r="DA71" s="27">
        <v>1.7173473645040229</v>
      </c>
      <c r="DB71" s="27">
        <v>2.078850939902968</v>
      </c>
      <c r="DC71" s="27">
        <v>5.6498400000000064</v>
      </c>
      <c r="DD71" s="27">
        <v>5.4201224000000003</v>
      </c>
      <c r="DE71" s="27">
        <v>1.8143831534351593</v>
      </c>
      <c r="DF71" s="27">
        <v>0</v>
      </c>
      <c r="DG71" s="27">
        <v>5.4201224000000137</v>
      </c>
      <c r="DH71" s="27">
        <v>5.5498131999999796</v>
      </c>
      <c r="DI71" s="27">
        <v>36.916363016038076</v>
      </c>
      <c r="DJ71" s="27">
        <v>36.168865858040881</v>
      </c>
      <c r="DK71" s="27">
        <v>361.6886585804088</v>
      </c>
      <c r="DL71" s="27">
        <v>205.89787477729226</v>
      </c>
      <c r="DM71" s="27">
        <v>37.168060174035254</v>
      </c>
      <c r="DN71" s="27">
        <v>605.59028800302349</v>
      </c>
      <c r="DO71" s="27">
        <v>-11.000000000000087</v>
      </c>
      <c r="DP71" s="27">
        <v>364.63979443317692</v>
      </c>
      <c r="DQ71" s="27">
        <v>341.51966525154353</v>
      </c>
      <c r="DR71" s="27">
        <v>558.29809493267737</v>
      </c>
      <c r="DS71" s="27">
        <v>634.75108103895104</v>
      </c>
      <c r="DT71" s="27">
        <v>630.01183434026575</v>
      </c>
      <c r="DU71" s="27">
        <v>607.41099598080018</v>
      </c>
      <c r="DV71" s="27">
        <v>667.01888274230907</v>
      </c>
      <c r="DW71" s="27">
        <v>8.631620379500534</v>
      </c>
      <c r="DX71" s="27">
        <v>6.3787657311869514</v>
      </c>
      <c r="DY71" s="27">
        <v>17.502175928901043</v>
      </c>
      <c r="DZ71" s="27">
        <v>0.76933541071761546</v>
      </c>
      <c r="EA71" s="27">
        <v>683.01888274230907</v>
      </c>
      <c r="EB71" s="27">
        <v>24.263240759001068</v>
      </c>
      <c r="EC71" s="27">
        <v>19.408560614153679</v>
      </c>
      <c r="ED71" s="27">
        <v>7.3502321723496333</v>
      </c>
      <c r="EE71" s="27">
        <v>-50.956332639558532</v>
      </c>
      <c r="EF71" s="27">
        <v>-4.416578411206376</v>
      </c>
      <c r="EG71" s="27">
        <v>9.9160094242340957</v>
      </c>
      <c r="EH71" s="27">
        <v>7.0063435843269435</v>
      </c>
      <c r="EI71" s="27">
        <v>7.0345180299326078</v>
      </c>
      <c r="EJ71" s="27">
        <v>-101.91266527911706</v>
      </c>
      <c r="EK71" s="27">
        <v>7.9501357120747942</v>
      </c>
      <c r="EL71" s="27">
        <v>35.24284405787288</v>
      </c>
      <c r="EM71" s="27">
        <v>-7.8787622652856077</v>
      </c>
      <c r="EN71" s="27">
        <v>383.81101164415333</v>
      </c>
      <c r="EO71" s="27">
        <v>2.4584166291570311</v>
      </c>
      <c r="EP71" s="27">
        <v>579.07655817450063</v>
      </c>
      <c r="EQ71" s="27">
        <v>607.6294135172941</v>
      </c>
      <c r="ER71" s="27">
        <v>5.6765624731779152</v>
      </c>
      <c r="ES71" s="27">
        <v>597.67048770919803</v>
      </c>
      <c r="ET71" s="27">
        <v>19.570498346174453</v>
      </c>
      <c r="EU71" s="27">
        <v>628.08643963424629</v>
      </c>
      <c r="EV71" s="27">
        <v>628.08643963424629</v>
      </c>
      <c r="EW71" s="27">
        <v>7.9142293182490846</v>
      </c>
      <c r="EX71" s="27">
        <v>-8.2884610552079732</v>
      </c>
      <c r="EY71" s="27">
        <v>515.11939282649826</v>
      </c>
      <c r="EZ71" s="27">
        <v>-8.1302527606797135</v>
      </c>
      <c r="FA71" s="27">
        <v>459.61973978951085</v>
      </c>
      <c r="FB71" s="27">
        <v>547.59433783300972</v>
      </c>
      <c r="FC71" s="27">
        <v>-16.066761241991877</v>
      </c>
      <c r="FD71" s="27">
        <v>-109.91266527911706</v>
      </c>
      <c r="FE71" s="27">
        <v>9652.0819604374028</v>
      </c>
      <c r="FF71" s="27">
        <v>86.269281990836632</v>
      </c>
      <c r="FG71" s="27">
        <v>14.169425877860348</v>
      </c>
      <c r="FH71" s="27">
        <v>704.22310054016157</v>
      </c>
      <c r="FI71" s="27">
        <v>15.25</v>
      </c>
      <c r="FJ71" s="27">
        <v>13.07870198220073</v>
      </c>
      <c r="FK71" s="27">
        <v>13.850232172349633</v>
      </c>
      <c r="FL71" s="27">
        <v>3.8693354107176305</v>
      </c>
      <c r="FM71" s="27">
        <v>-6.7111660104389834</v>
      </c>
      <c r="FN71" s="27">
        <v>60.542926249773863</v>
      </c>
      <c r="FO71" s="27">
        <v>3.966004438013643</v>
      </c>
      <c r="FP71" s="27">
        <v>2.8693354107176305</v>
      </c>
      <c r="FQ71" s="27">
        <v>56.136933528061618</v>
      </c>
      <c r="FR71" s="27">
        <v>4.5000000000000053</v>
      </c>
      <c r="FS71" s="27">
        <v>1.3500000000000002E-2</v>
      </c>
      <c r="FT71" s="27">
        <v>-0.12420495912802548</v>
      </c>
      <c r="FU71" s="27">
        <v>1.9173473645040231</v>
      </c>
      <c r="FV71" s="27">
        <v>2.1200000000000028</v>
      </c>
      <c r="FW71" s="27">
        <v>1.0310332251597016</v>
      </c>
      <c r="FX71" s="27">
        <v>-11.000000000000087</v>
      </c>
      <c r="FY71" s="27">
        <v>1.9673473645040231</v>
      </c>
      <c r="FZ71" s="27">
        <v>-0.17698989022758754</v>
      </c>
      <c r="GA71" s="27">
        <v>2.1318012466445122</v>
      </c>
      <c r="GB71" s="27">
        <v>-3.5737703187559013</v>
      </c>
      <c r="GC71" s="27">
        <v>23.00031598193673</v>
      </c>
      <c r="GD71" s="27">
        <v>57.42743676110701</v>
      </c>
      <c r="GE71" s="27">
        <v>0.15167069589285687</v>
      </c>
      <c r="GF71" s="27">
        <v>438.75197877183376</v>
      </c>
      <c r="GG71" s="27">
        <v>54.939047961586581</v>
      </c>
      <c r="GH71" s="27">
        <v>438.35197877183379</v>
      </c>
      <c r="GI71" s="27">
        <v>2.2026407729946276</v>
      </c>
      <c r="GJ71" s="27">
        <v>23.000443720127659</v>
      </c>
      <c r="GK71" s="27">
        <v>6.507695841812593</v>
      </c>
      <c r="GL71" s="27">
        <v>-3.3117285076897809</v>
      </c>
      <c r="GM71" s="27">
        <v>-6.1561670358058762E-3</v>
      </c>
      <c r="GN71" s="27">
        <v>1.463753793218002</v>
      </c>
      <c r="GO71" s="27">
        <v>342.47431409998239</v>
      </c>
      <c r="GP71" s="27">
        <v>4.5000000000000053</v>
      </c>
      <c r="GQ71" s="27">
        <v>0.20835158401212617</v>
      </c>
      <c r="GR71" s="27">
        <v>626.49142083402705</v>
      </c>
      <c r="GS71" s="27">
        <v>27.222574921160913</v>
      </c>
      <c r="GT71" s="27">
        <v>2.099999971687776E-2</v>
      </c>
      <c r="GU71" s="27">
        <v>0.1254720505962417</v>
      </c>
      <c r="GV71" s="27">
        <v>-109.91266527911706</v>
      </c>
      <c r="GW71" s="27">
        <v>0.36095020891599011</v>
      </c>
      <c r="GX71" s="27">
        <v>14.45264722545255</v>
      </c>
      <c r="GY71" s="27">
        <v>30.513354008893327</v>
      </c>
      <c r="GZ71" s="27">
        <v>0.16445388214048906</v>
      </c>
      <c r="HA71" s="27">
        <v>0.25445388214048903</v>
      </c>
      <c r="HB71" s="27">
        <v>18.562534912747591</v>
      </c>
      <c r="HC71" s="27">
        <v>0.14504730256119522</v>
      </c>
      <c r="HD71" s="27">
        <v>0.14504730256119522</v>
      </c>
      <c r="HE71" s="27">
        <v>2.1231233407161176</v>
      </c>
      <c r="HF71" s="27">
        <v>2.1231233407161178E-2</v>
      </c>
      <c r="HG71" s="27">
        <v>-0.10615616703580588</v>
      </c>
      <c r="HH71" s="27">
        <v>-9.6156167035805887E-2</v>
      </c>
      <c r="HI71" s="27">
        <v>0</v>
      </c>
      <c r="HJ71" s="27">
        <v>1.9819530035267867</v>
      </c>
      <c r="HK71" s="27">
        <v>-6.2188218883928656E-2</v>
      </c>
      <c r="HL71" s="27">
        <v>5.7891261830357144E-2</v>
      </c>
      <c r="HM71" s="27">
        <v>25.736460262678651</v>
      </c>
      <c r="HN71" s="27">
        <v>26.259577187907354</v>
      </c>
      <c r="HO71" s="27">
        <v>627.08142083402709</v>
      </c>
      <c r="HP71" s="27">
        <v>1301.7332052699294</v>
      </c>
      <c r="HQ71" s="27">
        <v>1343.3029910321047</v>
      </c>
      <c r="HR71" s="27">
        <v>618.93322565186145</v>
      </c>
      <c r="HS71" s="27">
        <v>620.93322565186145</v>
      </c>
      <c r="HT71" s="27">
        <v>662.91328366122968</v>
      </c>
      <c r="HU71" s="27">
        <v>663.88172241796076</v>
      </c>
      <c r="HV71" s="27">
        <v>623.01888274230907</v>
      </c>
      <c r="HW71" s="27">
        <v>-15.607886761508894</v>
      </c>
      <c r="HX71" s="27">
        <v>0.76933541071763045</v>
      </c>
      <c r="HY71" s="27">
        <v>-90.422118498933685</v>
      </c>
      <c r="HZ71" s="27">
        <v>559.25519852633113</v>
      </c>
      <c r="IA71" s="27">
        <v>586.47995509446366</v>
      </c>
      <c r="IB71" s="27">
        <v>6.9806077661981814</v>
      </c>
      <c r="IC71" s="27">
        <v>6.732939002545363</v>
      </c>
      <c r="ID71" s="27">
        <v>96.783384476660345</v>
      </c>
      <c r="IE71" s="27">
        <v>605.59028800302349</v>
      </c>
      <c r="IF71" s="27">
        <v>91.00647864044771</v>
      </c>
      <c r="IG71" s="27">
        <v>0.20349924375000042</v>
      </c>
      <c r="IH71" s="27">
        <v>417.16366046162545</v>
      </c>
      <c r="II71" s="27">
        <v>-5.3446479610524875</v>
      </c>
      <c r="IJ71" s="27">
        <v>364.63979443317692</v>
      </c>
      <c r="IK71" s="27">
        <v>17.474724924791332</v>
      </c>
      <c r="IL71" s="27">
        <v>378.03946980605036</v>
      </c>
      <c r="IM71" s="27">
        <v>364.63979443317692</v>
      </c>
      <c r="IN71" s="27">
        <v>-45.211059249466842</v>
      </c>
      <c r="IO71" s="27">
        <v>-43.211059249466842</v>
      </c>
      <c r="IP71" s="27">
        <v>368.91071423103887</v>
      </c>
      <c r="IQ71" s="27">
        <v>-1.8064746979766182</v>
      </c>
      <c r="IR71" s="27">
        <v>389.15565960520581</v>
      </c>
      <c r="IS71" s="27">
        <v>20.876558956220308</v>
      </c>
      <c r="IT71" s="27">
        <v>26.477447349441068</v>
      </c>
      <c r="IU71" s="27">
        <v>-12.191096772555724</v>
      </c>
      <c r="IV71" s="27">
        <v>-12.191096772555722</v>
      </c>
      <c r="IW71" s="27">
        <v>357.48451705323714</v>
      </c>
      <c r="IX71" s="27">
        <v>345.72346742400799</v>
      </c>
      <c r="IY71" s="27">
        <v>0.17241071428571758</v>
      </c>
      <c r="IZ71" s="27">
        <v>-35.737703187559013</v>
      </c>
      <c r="JA71" s="27">
        <v>0.27443934083060695</v>
      </c>
      <c r="JB71" s="27">
        <v>2.9534746351759504</v>
      </c>
      <c r="JC71" s="27">
        <v>17.263240759001068</v>
      </c>
      <c r="JD71" s="27">
        <v>15.64214151381111</v>
      </c>
      <c r="JE71" s="27">
        <v>-5.4616052252503611</v>
      </c>
      <c r="JF71" s="27">
        <v>201.88448407310898</v>
      </c>
      <c r="JG71" s="27">
        <v>627.24882606885683</v>
      </c>
      <c r="JH71" s="27">
        <v>628.70217577312951</v>
      </c>
      <c r="JI71" s="27">
        <v>615.62356457518194</v>
      </c>
      <c r="JJ71" s="27">
        <v>556.99340101475036</v>
      </c>
      <c r="JK71" s="27">
        <v>565.6294135172941</v>
      </c>
      <c r="JL71" s="27">
        <v>571.56577610286206</v>
      </c>
      <c r="JM71" s="27">
        <v>2.9883947747496387</v>
      </c>
      <c r="JN71" s="27">
        <v>17.408560614153679</v>
      </c>
      <c r="JO71" s="27">
        <v>626.45005053412319</v>
      </c>
      <c r="JP71" s="27">
        <v>17.730143068561638</v>
      </c>
      <c r="JQ71" s="27">
        <v>17.730143068561638</v>
      </c>
      <c r="JR71" s="27">
        <v>603.36879481863616</v>
      </c>
      <c r="JS71" s="27">
        <v>2252.6875451069732</v>
      </c>
      <c r="JT71" s="27">
        <v>1614.9732857142856</v>
      </c>
      <c r="JU71" s="27">
        <v>671.21359490458406</v>
      </c>
      <c r="JV71" s="27">
        <v>674.20562284822904</v>
      </c>
      <c r="JW71" s="27">
        <v>27.182096019441929</v>
      </c>
      <c r="JX71" s="27">
        <v>51.878494669393454</v>
      </c>
      <c r="JY71" s="27">
        <v>22.182096019441929</v>
      </c>
      <c r="JZ71" s="27">
        <v>0.59375000000000222</v>
      </c>
      <c r="KA71" s="27">
        <v>57.387436761107011</v>
      </c>
      <c r="KB71" s="27">
        <v>-42.681534562778488</v>
      </c>
      <c r="KC71" s="27">
        <v>17.334879066237708</v>
      </c>
      <c r="KD71" s="27">
        <v>167.86872853685864</v>
      </c>
      <c r="KE71" s="27">
        <v>17.334879066237708</v>
      </c>
      <c r="KF71" s="27">
        <v>-214.07637089610131</v>
      </c>
      <c r="KG71" s="27">
        <v>77.002914743482265</v>
      </c>
      <c r="KH71" s="27">
        <v>45.506984818376928</v>
      </c>
      <c r="KI71" s="27">
        <v>-0.63713718095029104</v>
      </c>
      <c r="KJ71" s="27">
        <v>-0.63713718095029104</v>
      </c>
      <c r="KK71" s="27">
        <v>342.57431409998242</v>
      </c>
      <c r="KL71" s="27">
        <v>239.68981248143882</v>
      </c>
      <c r="KM71" s="27">
        <v>345.14004250091733</v>
      </c>
      <c r="KN71" s="27">
        <v>535.88172241796076</v>
      </c>
      <c r="KO71" s="27">
        <v>778.15451679136629</v>
      </c>
      <c r="KP71" s="27">
        <v>1425.8636254414134</v>
      </c>
      <c r="KQ71" s="27">
        <v>56.677703511441393</v>
      </c>
      <c r="KR71" s="27">
        <v>58.519728875563239</v>
      </c>
      <c r="KS71" s="27">
        <v>-9.0422118498933681</v>
      </c>
      <c r="KT71" s="27">
        <v>-10.175495078492691</v>
      </c>
      <c r="KU71" s="27">
        <v>-10.175495078492691</v>
      </c>
      <c r="KV71" s="27">
        <v>365.08607251969903</v>
      </c>
      <c r="KW71" s="27">
        <v>-9.0422118498933681</v>
      </c>
      <c r="KX71" s="27">
        <v>-7.6970221628783131</v>
      </c>
      <c r="KY71" s="27">
        <v>20.349924375000043</v>
      </c>
      <c r="KZ71" s="27">
        <v>11.541728444468839</v>
      </c>
      <c r="LA71" s="27">
        <v>341.51966525154353</v>
      </c>
      <c r="LB71" s="27">
        <v>354.51754495475961</v>
      </c>
      <c r="LC71" s="27">
        <v>8.297025015589929</v>
      </c>
      <c r="LD71" s="27">
        <v>-6.2951459604842448</v>
      </c>
      <c r="LE71" s="27">
        <v>-31.795844351077452</v>
      </c>
      <c r="LF71" s="27">
        <v>80.962454956043899</v>
      </c>
      <c r="LG71" s="27">
        <v>13.850232172349633</v>
      </c>
      <c r="LH71" s="27">
        <v>8.0144393408306076</v>
      </c>
      <c r="LI71" s="27">
        <v>16.763240759001068</v>
      </c>
      <c r="LJ71" s="27">
        <v>13.904639728662104</v>
      </c>
      <c r="LK71" s="27">
        <v>20.776558956220306</v>
      </c>
      <c r="LL71" s="27">
        <v>579.07655817450063</v>
      </c>
      <c r="LM71" s="27">
        <v>0.14409791305299732</v>
      </c>
      <c r="LN71" s="27">
        <v>89.344257968897523</v>
      </c>
      <c r="LO71" s="27">
        <v>3.7009957632929038</v>
      </c>
      <c r="LP71" s="27">
        <v>3.7009957632929038</v>
      </c>
      <c r="LQ71" s="27">
        <v>25.305086707066319</v>
      </c>
      <c r="LR71" s="27">
        <v>-173.28381385941478</v>
      </c>
      <c r="LS71" s="27">
        <v>-4.416578411206376</v>
      </c>
      <c r="LT71" s="27">
        <v>21.349924375000043</v>
      </c>
      <c r="LU71" s="27">
        <v>2.0382618136813351</v>
      </c>
      <c r="LV71" s="28">
        <v>5.4127810857518837</v>
      </c>
      <c r="LW71" s="28">
        <v>2.9083947747496386</v>
      </c>
      <c r="LX71" s="28">
        <v>7.4893652471139749</v>
      </c>
      <c r="LY71" s="28">
        <v>2.697439340830607</v>
      </c>
      <c r="LZ71" s="28">
        <v>1.0000000000000084</v>
      </c>
      <c r="MA71" s="28">
        <v>328.54933116922723</v>
      </c>
      <c r="MB71" s="28">
        <v>53.468227563896839</v>
      </c>
      <c r="MC71" s="28">
        <v>0.81374999061226805</v>
      </c>
      <c r="MD71" s="28">
        <v>445.5416616118149</v>
      </c>
      <c r="ME71" s="28">
        <v>78.944750794252627</v>
      </c>
      <c r="MF71" s="28">
        <v>80.962454956043899</v>
      </c>
      <c r="MG71" s="28">
        <v>4.6544393408306073</v>
      </c>
      <c r="MH71" s="28">
        <v>-12.896884369141272</v>
      </c>
      <c r="MI71" s="28">
        <v>81.018283531522954</v>
      </c>
      <c r="MJ71" s="28">
        <v>1.9139018099120995</v>
      </c>
      <c r="MK71" s="28">
        <v>63.621084098664866</v>
      </c>
      <c r="ML71" s="28">
        <v>65.675591609578134</v>
      </c>
      <c r="MM71" s="28">
        <v>65.169753345472202</v>
      </c>
      <c r="MN71" s="28">
        <v>575.6294135172941</v>
      </c>
      <c r="MO71" s="28">
        <v>651.29920689164817</v>
      </c>
      <c r="MP71" s="28">
        <v>25.746990662539776</v>
      </c>
      <c r="MQ71" s="28">
        <v>-1.5346654882206536</v>
      </c>
      <c r="MR71" s="28">
        <v>15.984067614876761</v>
      </c>
      <c r="MS71" s="28">
        <v>66.894039107500333</v>
      </c>
      <c r="MT71" s="28">
        <v>32.940744237796743</v>
      </c>
      <c r="MU71" s="28">
        <v>9.246912011109662E-2</v>
      </c>
      <c r="MV71" s="28">
        <v>1.9373473645040231</v>
      </c>
      <c r="MW71" s="28">
        <v>35.737703187559013</v>
      </c>
      <c r="MX71" s="28">
        <v>1.9843831534351595</v>
      </c>
      <c r="MY71" s="28">
        <v>0.11500000208616293</v>
      </c>
      <c r="MZ71" s="28">
        <v>1.8347717567039914</v>
      </c>
      <c r="NA71" s="28">
        <v>1.5000000000000974E-2</v>
      </c>
      <c r="NB71" s="28">
        <v>68.99831040406535</v>
      </c>
      <c r="NC71" s="28">
        <v>58.774478697646437</v>
      </c>
      <c r="ND71" s="28">
        <v>0.61391383851650794</v>
      </c>
      <c r="NE71" s="28">
        <v>8.5848204937137353</v>
      </c>
    </row>
    <row r="72" spans="1:369" ht="15.75" thickBot="1" x14ac:dyDescent="0.3">
      <c r="A72" s="1"/>
      <c r="B72" s="29">
        <v>47727</v>
      </c>
      <c r="C72" s="30">
        <v>22.34320071217412</v>
      </c>
      <c r="D72" s="30">
        <v>27.238560407586814</v>
      </c>
      <c r="E72" s="30">
        <v>31.862462455123069</v>
      </c>
      <c r="F72" s="30">
        <v>31.862462455123069</v>
      </c>
      <c r="G72" s="30">
        <v>25.216515958192428</v>
      </c>
      <c r="H72" s="30">
        <v>13.095753701828928</v>
      </c>
      <c r="I72" s="30">
        <v>32.12573857013156</v>
      </c>
      <c r="J72" s="30">
        <v>146.5896048862457</v>
      </c>
      <c r="K72" s="30">
        <v>138.60505758348407</v>
      </c>
      <c r="L72" s="30">
        <v>25.500283390790404</v>
      </c>
      <c r="M72" s="30">
        <v>35.337018891604025</v>
      </c>
      <c r="N72" s="30">
        <v>26.558632800602133</v>
      </c>
      <c r="O72" s="30">
        <v>24.221305375524391</v>
      </c>
      <c r="P72" s="30">
        <v>24.221305375524391</v>
      </c>
      <c r="Q72" s="30">
        <v>3.2491334255278757</v>
      </c>
      <c r="R72" s="30">
        <v>3.3500000000000272</v>
      </c>
      <c r="S72" s="30">
        <v>5.6998084000000135</v>
      </c>
      <c r="T72" s="30">
        <v>5.2497724999999837</v>
      </c>
      <c r="U72" s="30">
        <v>-13.728750561296147</v>
      </c>
      <c r="V72" s="30">
        <v>-8.4510951074119536</v>
      </c>
      <c r="W72" s="30">
        <v>5.0712051888263492E-2</v>
      </c>
      <c r="X72" s="30">
        <v>1129.0526459874702</v>
      </c>
      <c r="Y72" s="30">
        <v>1.6580436757615358</v>
      </c>
      <c r="Z72" s="30">
        <v>1.7757399649980874</v>
      </c>
      <c r="AA72" s="30">
        <v>1.1199753684385363</v>
      </c>
      <c r="AB72" s="30">
        <v>1.1199753684385363</v>
      </c>
      <c r="AC72" s="30">
        <v>1.050426224010153</v>
      </c>
      <c r="AD72" s="30">
        <v>1.050426224010153</v>
      </c>
      <c r="AE72" s="30">
        <v>22.431104836304222</v>
      </c>
      <c r="AF72" s="30">
        <v>26.431104836304222</v>
      </c>
      <c r="AG72" s="30">
        <v>0.15508378233518397</v>
      </c>
      <c r="AH72" s="30">
        <v>-86.978538430313279</v>
      </c>
      <c r="AI72" s="30">
        <v>3.5548189272891095</v>
      </c>
      <c r="AJ72" s="30">
        <v>3.0657399649980874</v>
      </c>
      <c r="AK72" s="30">
        <v>52.92754554722832</v>
      </c>
      <c r="AL72" s="30">
        <v>1.7957399649980874</v>
      </c>
      <c r="AM72" s="30">
        <v>5.4471307177692024E-2</v>
      </c>
      <c r="AN72" s="30">
        <v>-0.20068994182450997</v>
      </c>
      <c r="AO72" s="30">
        <v>-0.13615188762249134</v>
      </c>
      <c r="AP72" s="30">
        <v>-0.13527566242084801</v>
      </c>
      <c r="AQ72" s="30">
        <v>-0.38162713996824255</v>
      </c>
      <c r="AR72" s="30">
        <v>14.515330612500005</v>
      </c>
      <c r="AS72" s="30">
        <v>-0.14974836375804612</v>
      </c>
      <c r="AT72" s="30">
        <v>27.262410097576005</v>
      </c>
      <c r="AU72" s="30">
        <v>0.10146981071428562</v>
      </c>
      <c r="AV72" s="30">
        <v>-6.1899508502680542E-2</v>
      </c>
      <c r="AW72" s="30">
        <v>2.3714151582001859E-2</v>
      </c>
      <c r="AX72" s="30">
        <v>8.3243368819991836E-3</v>
      </c>
      <c r="AY72" s="30">
        <v>1.8250509795044125</v>
      </c>
      <c r="AZ72" s="30">
        <v>-13.355792239578799</v>
      </c>
      <c r="BA72" s="30">
        <v>1.9144022659038269</v>
      </c>
      <c r="BB72" s="30">
        <v>-2.6828560321247516E-2</v>
      </c>
      <c r="BC72" s="30">
        <v>6.9560867767075196</v>
      </c>
      <c r="BD72" s="30">
        <v>67.386993596338598</v>
      </c>
      <c r="BE72" s="30">
        <v>427.90731046816131</v>
      </c>
      <c r="BF72" s="30">
        <v>-0.38162713996824255</v>
      </c>
      <c r="BG72" s="30">
        <v>1.002142561989517</v>
      </c>
      <c r="BH72" s="30">
        <v>2.0199167562140827</v>
      </c>
      <c r="BI72" s="30">
        <v>12.777646584304602</v>
      </c>
      <c r="BJ72" s="30">
        <v>12.824510076540474</v>
      </c>
      <c r="BK72" s="30">
        <v>185.92870674641847</v>
      </c>
      <c r="BL72" s="30">
        <v>-5.6828560321247515E-2</v>
      </c>
      <c r="BM72" s="30">
        <v>50.962370131701455</v>
      </c>
      <c r="BN72" s="30">
        <v>1.9227266027858261</v>
      </c>
      <c r="BO72" s="30">
        <v>-2.8111369166340792E-2</v>
      </c>
      <c r="BP72" s="30">
        <v>4.9471307177692027E-2</v>
      </c>
      <c r="BQ72" s="30">
        <v>88.474375814656881</v>
      </c>
      <c r="BR72" s="30">
        <v>1.8561679875000003</v>
      </c>
      <c r="BS72" s="30">
        <v>-5.0867857142857131E-2</v>
      </c>
      <c r="BT72" s="30">
        <v>-66.984606920286268</v>
      </c>
      <c r="BU72" s="30">
        <v>-7.547829551463427</v>
      </c>
      <c r="BV72" s="30">
        <v>427.55731046816129</v>
      </c>
      <c r="BW72" s="30">
        <v>69.973501056617792</v>
      </c>
      <c r="BX72" s="30">
        <v>9.0944555853781015</v>
      </c>
      <c r="BY72" s="30">
        <v>531.3820393953655</v>
      </c>
      <c r="BZ72" s="30">
        <v>16.187552348387143</v>
      </c>
      <c r="CA72" s="30">
        <v>342.66995420103126</v>
      </c>
      <c r="CB72" s="30">
        <v>-9.7528667481202795</v>
      </c>
      <c r="CC72" s="30">
        <v>-19.148195182071547</v>
      </c>
      <c r="CD72" s="30">
        <v>-11.793182095465689</v>
      </c>
      <c r="CE72" s="30">
        <v>-17.932180559432442</v>
      </c>
      <c r="CF72" s="30">
        <v>75.356735141311219</v>
      </c>
      <c r="CG72" s="30">
        <v>75.356735141311219</v>
      </c>
      <c r="CH72" s="30">
        <v>79.891723502821776</v>
      </c>
      <c r="CI72" s="30">
        <v>281.55954030196915</v>
      </c>
      <c r="CJ72" s="30">
        <v>75.356735141311219</v>
      </c>
      <c r="CK72" s="30">
        <v>59.212174726924466</v>
      </c>
      <c r="CL72" s="30">
        <v>483.18035330172307</v>
      </c>
      <c r="CM72" s="30">
        <v>438.18035330172307</v>
      </c>
      <c r="CN72" s="30">
        <v>16.17976838277723</v>
      </c>
      <c r="CO72" s="30">
        <v>-10.587191753055635</v>
      </c>
      <c r="CP72" s="30">
        <v>355.97827073366818</v>
      </c>
      <c r="CQ72" s="30">
        <v>5.9948437660932248</v>
      </c>
      <c r="CR72" s="30">
        <v>394.08247348492108</v>
      </c>
      <c r="CS72" s="30">
        <v>0.32125986587554728</v>
      </c>
      <c r="CT72" s="30">
        <v>8.132338463503471</v>
      </c>
      <c r="CU72" s="30">
        <v>633.75207795952349</v>
      </c>
      <c r="CV72" s="30">
        <v>17.782649213783237</v>
      </c>
      <c r="CW72" s="30">
        <v>613.09642679384035</v>
      </c>
      <c r="CX72" s="30">
        <v>4.9471307177692027E-2</v>
      </c>
      <c r="CY72" s="30">
        <v>1.5394219421248141</v>
      </c>
      <c r="CZ72" s="30">
        <v>7.1205177555110923E-4</v>
      </c>
      <c r="DA72" s="30">
        <v>1.6857399649980873</v>
      </c>
      <c r="DB72" s="30">
        <v>2.0701867611206315</v>
      </c>
      <c r="DC72" s="30">
        <v>5.6498400000000064</v>
      </c>
      <c r="DD72" s="30">
        <v>5.4201224000000003</v>
      </c>
      <c r="DE72" s="30">
        <v>1.822726602785826</v>
      </c>
      <c r="DF72" s="30">
        <v>4.8214285714243317E-4</v>
      </c>
      <c r="DG72" s="30">
        <v>5.4201224000000137</v>
      </c>
      <c r="DH72" s="30">
        <v>5.5498131999999796</v>
      </c>
      <c r="DI72" s="30">
        <v>36.890307910057807</v>
      </c>
      <c r="DJ72" s="30">
        <v>36.143335752060615</v>
      </c>
      <c r="DK72" s="30">
        <v>361.43335752060614</v>
      </c>
      <c r="DL72" s="30">
        <v>205.87725199336023</v>
      </c>
      <c r="DM72" s="30">
        <v>37.141830068054986</v>
      </c>
      <c r="DN72" s="30">
        <v>597.69674027343808</v>
      </c>
      <c r="DO72" s="30">
        <v>-11.000000000000087</v>
      </c>
      <c r="DP72" s="30">
        <v>364.39229554424048</v>
      </c>
      <c r="DQ72" s="30">
        <v>340.04656551204846</v>
      </c>
      <c r="DR72" s="30">
        <v>554.36317215789472</v>
      </c>
      <c r="DS72" s="30">
        <v>635.77010463781539</v>
      </c>
      <c r="DT72" s="30">
        <v>631.88436136651558</v>
      </c>
      <c r="DU72" s="30">
        <v>608.20577760376079</v>
      </c>
      <c r="DV72" s="30">
        <v>668.08135514536104</v>
      </c>
      <c r="DW72" s="30">
        <v>8.6312050487880025</v>
      </c>
      <c r="DX72" s="30">
        <v>6.3787657311869514</v>
      </c>
      <c r="DY72" s="30">
        <v>17.494362428489886</v>
      </c>
      <c r="DZ72" s="30">
        <v>0.76881865229817847</v>
      </c>
      <c r="EA72" s="30">
        <v>684.08135514536104</v>
      </c>
      <c r="EB72" s="30">
        <v>24.262410097576005</v>
      </c>
      <c r="EC72" s="30">
        <v>19.39989604599057</v>
      </c>
      <c r="ED72" s="30">
        <v>7.0957537018289276</v>
      </c>
      <c r="EE72" s="30">
        <v>-48.325046979214797</v>
      </c>
      <c r="EF72" s="30">
        <v>-3.7500683652878037</v>
      </c>
      <c r="EG72" s="30">
        <v>9.7974462687326263</v>
      </c>
      <c r="EH72" s="30">
        <v>6.1999973436072873</v>
      </c>
      <c r="EI72" s="30">
        <v>6.3557038450483203</v>
      </c>
      <c r="EJ72" s="30">
        <v>-96.650093958429593</v>
      </c>
      <c r="EK72" s="30">
        <v>7.9501357120747942</v>
      </c>
      <c r="EL72" s="30">
        <v>36.98414473108992</v>
      </c>
      <c r="EM72" s="30">
        <v>-7.9328413200865064</v>
      </c>
      <c r="EN72" s="30">
        <v>383.55050031106873</v>
      </c>
      <c r="EO72" s="30">
        <v>2.4584166291570311</v>
      </c>
      <c r="EP72" s="30">
        <v>569.24245541424091</v>
      </c>
      <c r="EQ72" s="30">
        <v>599.78612023925541</v>
      </c>
      <c r="ER72" s="30">
        <v>5.6765624731779152</v>
      </c>
      <c r="ES72" s="30">
        <v>588.6722079523513</v>
      </c>
      <c r="ET72" s="30">
        <v>19.557851087014257</v>
      </c>
      <c r="EU72" s="30">
        <v>632.14756309494635</v>
      </c>
      <c r="EV72" s="30">
        <v>632.14756309494635</v>
      </c>
      <c r="EW72" s="30">
        <v>8.1300685133389354</v>
      </c>
      <c r="EX72" s="30">
        <v>-8.1938372694597881</v>
      </c>
      <c r="EY72" s="30">
        <v>516.29693241724408</v>
      </c>
      <c r="EZ72" s="30">
        <v>-8.0148666084785596</v>
      </c>
      <c r="FA72" s="30">
        <v>458.46886218012054</v>
      </c>
      <c r="FB72" s="30">
        <v>537.75434553977766</v>
      </c>
      <c r="FC72" s="30">
        <v>-16.06189950850268</v>
      </c>
      <c r="FD72" s="30">
        <v>-104.65009395842959</v>
      </c>
      <c r="FE72" s="30">
        <v>9611.4133098090406</v>
      </c>
      <c r="FF72" s="30">
        <v>85.237782537973843</v>
      </c>
      <c r="FG72" s="30">
        <v>14.175391229781226</v>
      </c>
      <c r="FH72" s="30">
        <v>703.94118576812787</v>
      </c>
      <c r="FI72" s="30">
        <v>15.25</v>
      </c>
      <c r="FJ72" s="30">
        <v>13.069917089070296</v>
      </c>
      <c r="FK72" s="30">
        <v>13.595753701828928</v>
      </c>
      <c r="FL72" s="30">
        <v>3.8688186522981933</v>
      </c>
      <c r="FM72" s="30">
        <v>-7.2903477478964307</v>
      </c>
      <c r="FN72" s="30">
        <v>60.288675050140114</v>
      </c>
      <c r="FO72" s="30">
        <v>4.0601004819739748</v>
      </c>
      <c r="FP72" s="30">
        <v>2.8688186522981933</v>
      </c>
      <c r="FQ72" s="30">
        <v>55.818288399060982</v>
      </c>
      <c r="FR72" s="30">
        <v>4.5000000000000053</v>
      </c>
      <c r="FS72" s="30">
        <v>1.3500000000000002E-2</v>
      </c>
      <c r="FT72" s="30">
        <v>-0.12508378233518397</v>
      </c>
      <c r="FU72" s="30">
        <v>1.8857399649980875</v>
      </c>
      <c r="FV72" s="30">
        <v>2.1200000000000028</v>
      </c>
      <c r="FW72" s="30">
        <v>1.0310332251597016</v>
      </c>
      <c r="FX72" s="30">
        <v>-11.000000000000087</v>
      </c>
      <c r="FY72" s="30">
        <v>1.9357399649980875</v>
      </c>
      <c r="FZ72" s="30">
        <v>6.6369688257831544E-2</v>
      </c>
      <c r="GA72" s="30">
        <v>2.1316278648580984</v>
      </c>
      <c r="GB72" s="30">
        <v>-3.5389750325862757</v>
      </c>
      <c r="GC72" s="30">
        <v>23.032680246411623</v>
      </c>
      <c r="GD72" s="30">
        <v>57.426122003587246</v>
      </c>
      <c r="GE72" s="30">
        <v>0.14687293446428545</v>
      </c>
      <c r="GF72" s="30">
        <v>438.0551939442862</v>
      </c>
      <c r="GG72" s="30">
        <v>54.718098528870044</v>
      </c>
      <c r="GH72" s="30">
        <v>437.65519394428622</v>
      </c>
      <c r="GI72" s="30">
        <v>2.0059677243809535</v>
      </c>
      <c r="GJ72" s="30">
        <v>23.032808164345845</v>
      </c>
      <c r="GK72" s="30">
        <v>6.507695841812593</v>
      </c>
      <c r="GL72" s="30">
        <v>-3.3121318479534918</v>
      </c>
      <c r="GM72" s="30">
        <v>-6.2525489752206231E-3</v>
      </c>
      <c r="GN72" s="30">
        <v>1.4637460362873236</v>
      </c>
      <c r="GO72" s="30">
        <v>342.61146726346954</v>
      </c>
      <c r="GP72" s="30">
        <v>4.5000000000000053</v>
      </c>
      <c r="GQ72" s="30">
        <v>0.21064871360058568</v>
      </c>
      <c r="GR72" s="30">
        <v>626.85975597567676</v>
      </c>
      <c r="GS72" s="30">
        <v>27.23364296708603</v>
      </c>
      <c r="GT72" s="30">
        <v>2.099999971687776E-2</v>
      </c>
      <c r="GU72" s="30">
        <v>0.12612561632107439</v>
      </c>
      <c r="GV72" s="30">
        <v>-104.65009395842959</v>
      </c>
      <c r="GW72" s="30">
        <v>0.35081568553769094</v>
      </c>
      <c r="GX72" s="30">
        <v>9.6079297665398151</v>
      </c>
      <c r="GY72" s="30">
        <v>8.9670097729425162</v>
      </c>
      <c r="GZ72" s="30">
        <v>0.19588789986001087</v>
      </c>
      <c r="HA72" s="30">
        <v>0.28588789986001084</v>
      </c>
      <c r="HB72" s="30">
        <v>13.591245757198541</v>
      </c>
      <c r="HC72" s="30">
        <v>0.14506834202680516</v>
      </c>
      <c r="HD72" s="30">
        <v>0.14506834202680516</v>
      </c>
      <c r="HE72" s="30">
        <v>2.1250509795044126</v>
      </c>
      <c r="HF72" s="30">
        <v>2.1250509795044125E-2</v>
      </c>
      <c r="HG72" s="30">
        <v>-0.10625254897522063</v>
      </c>
      <c r="HH72" s="30">
        <v>-9.6252548975220634E-2</v>
      </c>
      <c r="HI72" s="30">
        <v>7.1205188826349087E-4</v>
      </c>
      <c r="HJ72" s="30">
        <v>1.990676213705358</v>
      </c>
      <c r="HK72" s="30">
        <v>-5.7322528392857224E-2</v>
      </c>
      <c r="HL72" s="30">
        <v>6.3049721116071419E-2</v>
      </c>
      <c r="HM72" s="30">
        <v>25.738749836210609</v>
      </c>
      <c r="HN72" s="30">
        <v>26.237489486857331</v>
      </c>
      <c r="HO72" s="30">
        <v>627.44975597567679</v>
      </c>
      <c r="HP72" s="30">
        <v>1303.6852194735732</v>
      </c>
      <c r="HQ72" s="30">
        <v>1345.3175426083378</v>
      </c>
      <c r="HR72" s="30">
        <v>618.65733254132749</v>
      </c>
      <c r="HS72" s="30">
        <v>620.65733254132749</v>
      </c>
      <c r="HT72" s="30">
        <v>662.84545319978463</v>
      </c>
      <c r="HU72" s="30">
        <v>663.81379286414676</v>
      </c>
      <c r="HV72" s="30">
        <v>624.08135514536104</v>
      </c>
      <c r="HW72" s="30">
        <v>-15.875577541600251</v>
      </c>
      <c r="HX72" s="30">
        <v>0.76881865229819335</v>
      </c>
      <c r="HY72" s="30">
        <v>-90.978538430313279</v>
      </c>
      <c r="HZ72" s="30">
        <v>549.45273418488853</v>
      </c>
      <c r="IA72" s="30">
        <v>586.28002787910464</v>
      </c>
      <c r="IB72" s="30">
        <v>6.1851137386986501</v>
      </c>
      <c r="IC72" s="30">
        <v>5.9952198555138692</v>
      </c>
      <c r="ID72" s="30">
        <v>88.689661991447039</v>
      </c>
      <c r="IE72" s="30">
        <v>597.69674027343808</v>
      </c>
      <c r="IF72" s="30">
        <v>83.242505558640147</v>
      </c>
      <c r="IG72" s="30">
        <v>0.20094892500000039</v>
      </c>
      <c r="IH72" s="30">
        <v>417.11957286270433</v>
      </c>
      <c r="II72" s="30">
        <v>-5.4229103978701687</v>
      </c>
      <c r="IJ72" s="30">
        <v>364.39229554424054</v>
      </c>
      <c r="IK72" s="30">
        <v>17.475770358060924</v>
      </c>
      <c r="IL72" s="30">
        <v>378.08918963867472</v>
      </c>
      <c r="IM72" s="30">
        <v>364.39229554424054</v>
      </c>
      <c r="IN72" s="30">
        <v>-45.489269215156639</v>
      </c>
      <c r="IO72" s="30">
        <v>-43.489269215156639</v>
      </c>
      <c r="IP72" s="30">
        <v>368.91843030393193</v>
      </c>
      <c r="IQ72" s="30">
        <v>-1.8062629493707234</v>
      </c>
      <c r="IR72" s="30">
        <v>388.9734107089389</v>
      </c>
      <c r="IS72" s="30">
        <v>20.876558956220308</v>
      </c>
      <c r="IT72" s="30">
        <v>26.136834899236746</v>
      </c>
      <c r="IU72" s="30">
        <v>-12.220750964751744</v>
      </c>
      <c r="IV72" s="30">
        <v>-12.220750964751744</v>
      </c>
      <c r="IW72" s="30">
        <v>355.97827073366818</v>
      </c>
      <c r="IX72" s="30">
        <v>345.68294293599047</v>
      </c>
      <c r="IY72" s="30">
        <v>0.17241071428571758</v>
      </c>
      <c r="IZ72" s="30">
        <v>-35.389750325862757</v>
      </c>
      <c r="JA72" s="30">
        <v>0.27443934083060695</v>
      </c>
      <c r="JB72" s="30">
        <v>2.9536513281229233</v>
      </c>
      <c r="JC72" s="30">
        <v>17.262410097576005</v>
      </c>
      <c r="JD72" s="30">
        <v>15.715483538979409</v>
      </c>
      <c r="JE72" s="30">
        <v>-5.4616052252503611</v>
      </c>
      <c r="JF72" s="30">
        <v>203.93448775819962</v>
      </c>
      <c r="JG72" s="30">
        <v>627.64152908217648</v>
      </c>
      <c r="JH72" s="30">
        <v>629.05369435235013</v>
      </c>
      <c r="JI72" s="30">
        <v>616.64487371628525</v>
      </c>
      <c r="JJ72" s="30">
        <v>557.81566948578757</v>
      </c>
      <c r="JK72" s="30">
        <v>557.78612023925541</v>
      </c>
      <c r="JL72" s="30">
        <v>572.28715743682528</v>
      </c>
      <c r="JM72" s="30">
        <v>2.9883947747496387</v>
      </c>
      <c r="JN72" s="30">
        <v>17.39989604599057</v>
      </c>
      <c r="JO72" s="30">
        <v>627.48932063337065</v>
      </c>
      <c r="JP72" s="30">
        <v>17.822647679453855</v>
      </c>
      <c r="JQ72" s="30">
        <v>17.822647679453855</v>
      </c>
      <c r="JR72" s="30">
        <v>595.50420307270724</v>
      </c>
      <c r="JS72" s="30">
        <v>2254.7147611759619</v>
      </c>
      <c r="JT72" s="30">
        <v>1614.9732857142856</v>
      </c>
      <c r="JU72" s="30">
        <v>673.0233355149029</v>
      </c>
      <c r="JV72" s="30">
        <v>675.21499226122273</v>
      </c>
      <c r="JW72" s="30">
        <v>27.187552348387143</v>
      </c>
      <c r="JX72" s="30">
        <v>51.877306122825942</v>
      </c>
      <c r="JY72" s="30">
        <v>22.187552348387143</v>
      </c>
      <c r="JZ72" s="30">
        <v>0.59375000000000222</v>
      </c>
      <c r="KA72" s="30">
        <v>57.386122003587246</v>
      </c>
      <c r="KB72" s="30">
        <v>-39.797896887683876</v>
      </c>
      <c r="KC72" s="30">
        <v>17.431104836304222</v>
      </c>
      <c r="KD72" s="30">
        <v>169.48938579638849</v>
      </c>
      <c r="KE72" s="30">
        <v>17.431104836304222</v>
      </c>
      <c r="KF72" s="30">
        <v>-216.2829020881656</v>
      </c>
      <c r="KG72" s="30">
        <v>78.725592310476287</v>
      </c>
      <c r="KH72" s="30">
        <v>45.767442508370657</v>
      </c>
      <c r="KI72" s="30">
        <v>-0.7905778041903706</v>
      </c>
      <c r="KJ72" s="30">
        <v>-0.7905778041903706</v>
      </c>
      <c r="KK72" s="30">
        <v>342.71146726346956</v>
      </c>
      <c r="KL72" s="30">
        <v>243.31785782219615</v>
      </c>
      <c r="KM72" s="30">
        <v>345.96233536591564</v>
      </c>
      <c r="KN72" s="30">
        <v>536.81379286414676</v>
      </c>
      <c r="KO72" s="30">
        <v>777.98007787345409</v>
      </c>
      <c r="KP72" s="30">
        <v>1427.7168775040748</v>
      </c>
      <c r="KQ72" s="30">
        <v>56.701564919124905</v>
      </c>
      <c r="KR72" s="30">
        <v>58.544365778996465</v>
      </c>
      <c r="KS72" s="30">
        <v>-9.0978538430313272</v>
      </c>
      <c r="KT72" s="30">
        <v>-10.18618370931185</v>
      </c>
      <c r="KU72" s="30">
        <v>-10.18618370931185</v>
      </c>
      <c r="KV72" s="30">
        <v>365.08244259118942</v>
      </c>
      <c r="KW72" s="30">
        <v>-9.0978538430313272</v>
      </c>
      <c r="KX72" s="30">
        <v>-8.1877637537027965</v>
      </c>
      <c r="KY72" s="30">
        <v>20.094892500000039</v>
      </c>
      <c r="KZ72" s="30">
        <v>11.289470991944443</v>
      </c>
      <c r="LA72" s="30">
        <v>340.04656551204846</v>
      </c>
      <c r="LB72" s="30">
        <v>354.81219248366489</v>
      </c>
      <c r="LC72" s="30">
        <v>8.2377403021373432</v>
      </c>
      <c r="LD72" s="30">
        <v>-6.8649383787112086</v>
      </c>
      <c r="LE72" s="30">
        <v>-34.541427257176188</v>
      </c>
      <c r="LF72" s="30">
        <v>80.735086295156222</v>
      </c>
      <c r="LG72" s="30">
        <v>13.595753701828928</v>
      </c>
      <c r="LH72" s="30">
        <v>8.0144393408306076</v>
      </c>
      <c r="LI72" s="30">
        <v>16.762410097576005</v>
      </c>
      <c r="LJ72" s="30">
        <v>13.647744973179595</v>
      </c>
      <c r="LK72" s="30">
        <v>20.776558956220306</v>
      </c>
      <c r="LL72" s="30">
        <v>569.24245541424091</v>
      </c>
      <c r="LM72" s="30">
        <v>0.14409791305299732</v>
      </c>
      <c r="LN72" s="30">
        <v>88.474375814656881</v>
      </c>
      <c r="LO72" s="30">
        <v>3.6542299495736374</v>
      </c>
      <c r="LP72" s="30">
        <v>3.6542299495736374</v>
      </c>
      <c r="LQ72" s="30">
        <v>25.074860860173338</v>
      </c>
      <c r="LR72" s="30">
        <v>-174.26828285074203</v>
      </c>
      <c r="LS72" s="30">
        <v>-3.6522413535481966</v>
      </c>
      <c r="LT72" s="30">
        <v>21.094892500000039</v>
      </c>
      <c r="LU72" s="30">
        <v>1.8707511823409115</v>
      </c>
      <c r="LV72" s="31">
        <v>5.1552684854411677</v>
      </c>
      <c r="LW72" s="31">
        <v>2.9083947747496386</v>
      </c>
      <c r="LX72" s="31">
        <v>7.1155905872199359</v>
      </c>
      <c r="LY72" s="31">
        <v>2.697439340830607</v>
      </c>
      <c r="LZ72" s="31">
        <v>1.0000000000000084</v>
      </c>
      <c r="MA72" s="31">
        <v>325.55954030196915</v>
      </c>
      <c r="MB72" s="31">
        <v>53.372503670115634</v>
      </c>
      <c r="MC72" s="31">
        <v>0.81374999061226805</v>
      </c>
      <c r="MD72" s="31">
        <v>445.45736039020301</v>
      </c>
      <c r="ME72" s="31">
        <v>78.713954059069422</v>
      </c>
      <c r="MF72" s="31">
        <v>80.735086295156222</v>
      </c>
      <c r="MG72" s="31">
        <v>4.6544393408306073</v>
      </c>
      <c r="MH72" s="31">
        <v>-13.642591729832315</v>
      </c>
      <c r="MI72" s="31">
        <v>80.790758086006491</v>
      </c>
      <c r="MJ72" s="31">
        <v>1.8661289098206901</v>
      </c>
      <c r="MK72" s="31">
        <v>63.391774249426874</v>
      </c>
      <c r="ML72" s="31">
        <v>65.425313895666605</v>
      </c>
      <c r="MM72" s="31">
        <v>64.718077466076991</v>
      </c>
      <c r="MN72" s="31">
        <v>567.78612023925541</v>
      </c>
      <c r="MO72" s="31">
        <v>651.66335987326067</v>
      </c>
      <c r="MP72" s="31">
        <v>25.765206921466309</v>
      </c>
      <c r="MQ72" s="31">
        <v>-1.545761017635032</v>
      </c>
      <c r="MR72" s="31">
        <v>16.14414603124786</v>
      </c>
      <c r="MS72" s="31">
        <v>67.133946002087896</v>
      </c>
      <c r="MT72" s="31">
        <v>33.098120143381919</v>
      </c>
      <c r="MU72" s="31">
        <v>9.250029913364069E-2</v>
      </c>
      <c r="MV72" s="31">
        <v>1.9057399649980875</v>
      </c>
      <c r="MW72" s="31">
        <v>35.389750325862757</v>
      </c>
      <c r="MX72" s="31">
        <v>1.9927266027858261</v>
      </c>
      <c r="MY72" s="31">
        <v>0.11500000208616293</v>
      </c>
      <c r="MZ72" s="31">
        <v>1.8344022659038268</v>
      </c>
      <c r="NA72" s="31">
        <v>1.5000000000000974E-2</v>
      </c>
      <c r="NB72" s="31">
        <v>68.744203426806109</v>
      </c>
      <c r="NC72" s="31">
        <v>58.586975473317281</v>
      </c>
      <c r="ND72" s="31">
        <v>0.6287755552060853</v>
      </c>
      <c r="NE72" s="31">
        <v>8.7981743903789127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42FD-61DA-45C2-ABAF-B4D7223E571D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25.260999999999999</v>
      </c>
      <c r="D12" s="27">
        <v>28.677</v>
      </c>
      <c r="E12" s="27">
        <v>54.537999999999997</v>
      </c>
      <c r="F12" s="27">
        <v>54.537999999999997</v>
      </c>
      <c r="G12" s="27">
        <v>27.324999999999999</v>
      </c>
      <c r="H12" s="27">
        <v>18.373999999999999</v>
      </c>
      <c r="I12" s="27">
        <v>39.176000000000002</v>
      </c>
      <c r="J12" s="27">
        <v>207.21</v>
      </c>
      <c r="K12" s="27">
        <v>207.80799999999999</v>
      </c>
      <c r="L12" s="27">
        <v>26.248999999999999</v>
      </c>
      <c r="M12" s="27">
        <v>34.93</v>
      </c>
      <c r="N12" s="27">
        <v>26.777000000000001</v>
      </c>
      <c r="O12" s="27">
        <v>23.053000000000001</v>
      </c>
      <c r="P12" s="27">
        <v>23.053000000000001</v>
      </c>
      <c r="Q12" s="27">
        <v>1.7509999999999999</v>
      </c>
      <c r="R12" s="27">
        <v>2.0099999999999998</v>
      </c>
      <c r="S12" s="27">
        <v>2.15</v>
      </c>
      <c r="T12" s="27">
        <v>2.2999999999999998</v>
      </c>
      <c r="U12" s="27">
        <v>-8.9410000000000007</v>
      </c>
      <c r="V12" s="27">
        <v>-5.48</v>
      </c>
      <c r="W12" s="27">
        <v>-2.1000000000000001E-2</v>
      </c>
      <c r="X12" s="27">
        <v>1139.296</v>
      </c>
      <c r="Y12" s="27">
        <v>1.825</v>
      </c>
      <c r="Z12" s="27">
        <v>1.8009999999999999</v>
      </c>
      <c r="AA12" s="27">
        <v>1.052</v>
      </c>
      <c r="AB12" s="27">
        <v>1.052</v>
      </c>
      <c r="AC12" s="27">
        <v>1.0209999999999999</v>
      </c>
      <c r="AD12" s="27">
        <v>1.0209999999999999</v>
      </c>
      <c r="AE12" s="27">
        <v>28.939</v>
      </c>
      <c r="AF12" s="27">
        <v>32.939</v>
      </c>
      <c r="AG12" s="27">
        <v>0.218</v>
      </c>
      <c r="AH12" s="27">
        <v>-30.324000000000002</v>
      </c>
      <c r="AI12" s="27">
        <v>3.621</v>
      </c>
      <c r="AJ12" s="27">
        <v>3.044</v>
      </c>
      <c r="AK12" s="27">
        <v>55.682000000000002</v>
      </c>
      <c r="AL12" s="27">
        <v>1.821</v>
      </c>
      <c r="AM12" s="27">
        <v>-4.2999999999999997E-2</v>
      </c>
      <c r="AN12" s="27">
        <v>3.5000000000000003E-2</v>
      </c>
      <c r="AO12" s="27">
        <v>-6.7000000000000004E-2</v>
      </c>
      <c r="AP12" s="27">
        <v>-6.7000000000000004E-2</v>
      </c>
      <c r="AQ12" s="27">
        <v>-1.9430000000000001</v>
      </c>
      <c r="AR12" s="27">
        <v>20.347000000000001</v>
      </c>
      <c r="AS12" s="27">
        <v>-0.224</v>
      </c>
      <c r="AT12" s="27">
        <v>30.06</v>
      </c>
      <c r="AU12" s="27">
        <v>0.14699999999999999</v>
      </c>
      <c r="AV12" s="27">
        <v>-9.5000000000000001E-2</v>
      </c>
      <c r="AW12" s="27">
        <v>4.2999999999999997E-2</v>
      </c>
      <c r="AX12" s="27">
        <v>0.111</v>
      </c>
      <c r="AY12" s="27">
        <v>1.9770000000000001</v>
      </c>
      <c r="AZ12" s="27">
        <v>-8.9600000000000009</v>
      </c>
      <c r="BA12" s="27">
        <v>2.052</v>
      </c>
      <c r="BB12" s="27">
        <v>-0.22900000000000001</v>
      </c>
      <c r="BC12" s="27">
        <v>9.9849999999999994</v>
      </c>
      <c r="BD12" s="27">
        <v>71.191000000000003</v>
      </c>
      <c r="BE12" s="27">
        <v>452.06599999999997</v>
      </c>
      <c r="BF12" s="27">
        <v>-1.9430000000000001</v>
      </c>
      <c r="BG12" s="27">
        <v>5.5030000000000001</v>
      </c>
      <c r="BH12" s="27">
        <v>2.5960000000000001</v>
      </c>
      <c r="BI12" s="27">
        <v>14.384</v>
      </c>
      <c r="BJ12" s="27">
        <v>16.484000000000002</v>
      </c>
      <c r="BK12" s="27">
        <v>200.86799999999999</v>
      </c>
      <c r="BL12" s="27">
        <v>-0.25900000000000001</v>
      </c>
      <c r="BM12" s="27">
        <v>55.664999999999999</v>
      </c>
      <c r="BN12" s="27">
        <v>2.1619999999999999</v>
      </c>
      <c r="BO12" s="27">
        <v>-9.5000000000000001E-2</v>
      </c>
      <c r="BP12" s="27">
        <v>-4.8000000000000001E-2</v>
      </c>
      <c r="BQ12" s="27">
        <v>80.823999999999998</v>
      </c>
      <c r="BR12" s="27">
        <v>1.9650000000000001</v>
      </c>
      <c r="BS12" s="27">
        <v>3.5000000000000003E-2</v>
      </c>
      <c r="BT12" s="27">
        <v>-38.290999999999997</v>
      </c>
      <c r="BU12" s="27">
        <v>-0.57299999999999995</v>
      </c>
      <c r="BV12" s="27">
        <v>451.71600000000001</v>
      </c>
      <c r="BW12" s="27">
        <v>70.623000000000005</v>
      </c>
      <c r="BX12" s="27">
        <v>11.474</v>
      </c>
      <c r="BY12" s="27">
        <v>573.99900000000002</v>
      </c>
      <c r="BZ12" s="27">
        <v>26.986000000000001</v>
      </c>
      <c r="CA12" s="27">
        <v>375.471</v>
      </c>
      <c r="CB12" s="27">
        <v>-6.8209999999999997</v>
      </c>
      <c r="CC12" s="27">
        <v>-22.545999999999999</v>
      </c>
      <c r="CD12" s="27">
        <v>-8.7609999999999992</v>
      </c>
      <c r="CE12" s="27">
        <v>-23.21</v>
      </c>
      <c r="CF12" s="27">
        <v>81.912999999999997</v>
      </c>
      <c r="CG12" s="27">
        <v>81.912999999999997</v>
      </c>
      <c r="CH12" s="27">
        <v>81.597999999999999</v>
      </c>
      <c r="CI12" s="27">
        <v>361.45</v>
      </c>
      <c r="CJ12" s="27">
        <v>81.912999999999997</v>
      </c>
      <c r="CK12" s="27">
        <v>72.882999999999996</v>
      </c>
      <c r="CL12" s="27">
        <v>528.79</v>
      </c>
      <c r="CM12" s="27">
        <v>483.79</v>
      </c>
      <c r="CN12" s="27">
        <v>16.635999999999999</v>
      </c>
      <c r="CO12" s="27">
        <v>-8.1110000000000007</v>
      </c>
      <c r="CP12" s="27">
        <v>375.245</v>
      </c>
      <c r="CQ12" s="27">
        <v>11.678000000000001</v>
      </c>
      <c r="CR12" s="27">
        <v>427.16199999999998</v>
      </c>
      <c r="CS12" s="27">
        <v>11.355</v>
      </c>
      <c r="CT12" s="27">
        <v>10.71</v>
      </c>
      <c r="CU12" s="27">
        <v>675.32299999999998</v>
      </c>
      <c r="CV12" s="27">
        <v>25.728000000000002</v>
      </c>
      <c r="CW12" s="27">
        <v>661.79399999999998</v>
      </c>
      <c r="CX12" s="27">
        <v>-4.8000000000000001E-2</v>
      </c>
      <c r="CY12" s="27">
        <v>1.875</v>
      </c>
      <c r="CZ12" s="27">
        <v>-7.0999999999999994E-2</v>
      </c>
      <c r="DA12" s="27">
        <v>1.7110000000000001</v>
      </c>
      <c r="DB12" s="27">
        <v>2.1829999999999998</v>
      </c>
      <c r="DC12" s="27">
        <v>2.15</v>
      </c>
      <c r="DD12" s="27">
        <v>1.82</v>
      </c>
      <c r="DE12" s="27">
        <v>2.1120000000000001</v>
      </c>
      <c r="DF12" s="27">
        <v>-6.3E-2</v>
      </c>
      <c r="DG12" s="27">
        <v>1.9</v>
      </c>
      <c r="DH12" s="27">
        <v>2.0499999999999998</v>
      </c>
      <c r="DI12" s="27">
        <v>39.162999999999997</v>
      </c>
      <c r="DJ12" s="27">
        <v>38.412999999999997</v>
      </c>
      <c r="DK12" s="27">
        <v>384.125</v>
      </c>
      <c r="DL12" s="27">
        <v>221.96100000000001</v>
      </c>
      <c r="DM12" s="27">
        <v>39.412999999999997</v>
      </c>
      <c r="DN12" s="27">
        <v>650.51099999999997</v>
      </c>
      <c r="DO12" s="27">
        <v>-17.48</v>
      </c>
      <c r="DP12" s="27">
        <v>388.81099999999998</v>
      </c>
      <c r="DQ12" s="27">
        <v>358.93</v>
      </c>
      <c r="DR12" s="27">
        <v>559.33000000000004</v>
      </c>
      <c r="DS12" s="27">
        <v>674.63</v>
      </c>
      <c r="DT12" s="27">
        <v>675.32299999999998</v>
      </c>
      <c r="DU12" s="27">
        <v>674.28899999999999</v>
      </c>
      <c r="DV12" s="27">
        <v>709.40499999999997</v>
      </c>
      <c r="DW12" s="27">
        <v>10.029999999999999</v>
      </c>
      <c r="DX12" s="27">
        <v>13.486000000000001</v>
      </c>
      <c r="DY12" s="27">
        <v>24.449000000000002</v>
      </c>
      <c r="DZ12" s="27">
        <v>3.7959999999999998</v>
      </c>
      <c r="EA12" s="27">
        <v>725.40499999999997</v>
      </c>
      <c r="EB12" s="27">
        <v>27.06</v>
      </c>
      <c r="EC12" s="27">
        <v>25.695</v>
      </c>
      <c r="ED12" s="27">
        <v>12.374000000000001</v>
      </c>
      <c r="EE12" s="27">
        <v>-36.662999999999997</v>
      </c>
      <c r="EF12" s="27">
        <v>-3.1190000000000002</v>
      </c>
      <c r="EG12" s="27">
        <v>25.777000000000001</v>
      </c>
      <c r="EH12" s="27">
        <v>13.02</v>
      </c>
      <c r="EI12" s="27">
        <v>12.826000000000001</v>
      </c>
      <c r="EJ12" s="27">
        <v>-73.326999999999998</v>
      </c>
      <c r="EK12" s="27">
        <v>6.141</v>
      </c>
      <c r="EL12" s="27">
        <v>22.832999999999998</v>
      </c>
      <c r="EM12" s="27">
        <v>-3.6339999999999999</v>
      </c>
      <c r="EN12" s="27">
        <v>407.52699999999999</v>
      </c>
      <c r="EO12" s="27">
        <v>1.7609999999999999</v>
      </c>
      <c r="EP12" s="27">
        <v>663.12900000000002</v>
      </c>
      <c r="EQ12" s="27">
        <v>644.60500000000002</v>
      </c>
      <c r="ER12" s="27">
        <v>0.42299999999999999</v>
      </c>
      <c r="ES12" s="27">
        <v>649.202</v>
      </c>
      <c r="ET12" s="27">
        <v>22.984000000000002</v>
      </c>
      <c r="EU12" s="27">
        <v>671.48400000000004</v>
      </c>
      <c r="EV12" s="27">
        <v>671.48400000000004</v>
      </c>
      <c r="EW12" s="27">
        <v>10.702</v>
      </c>
      <c r="EX12" s="27">
        <v>-3.3879999999999999</v>
      </c>
      <c r="EY12" s="27">
        <v>545.31100000000004</v>
      </c>
      <c r="EZ12" s="27">
        <v>-3.4239999999999999</v>
      </c>
      <c r="FA12" s="27">
        <v>519.14599999999996</v>
      </c>
      <c r="FB12" s="27">
        <v>624.06399999999996</v>
      </c>
      <c r="FC12" s="27">
        <v>-16.094999999999999</v>
      </c>
      <c r="FD12" s="27">
        <v>-81.326999999999998</v>
      </c>
      <c r="FE12" s="27">
        <v>10131.612999999999</v>
      </c>
      <c r="FF12" s="27">
        <v>224.261</v>
      </c>
      <c r="FG12" s="27">
        <v>13.545999999999999</v>
      </c>
      <c r="FH12" s="27">
        <v>721.69100000000003</v>
      </c>
      <c r="FI12" s="27">
        <v>15.25</v>
      </c>
      <c r="FJ12" s="27">
        <v>13.231</v>
      </c>
      <c r="FK12" s="27">
        <v>18.873999999999999</v>
      </c>
      <c r="FL12" s="27">
        <v>6.8959999999999999</v>
      </c>
      <c r="FM12" s="27">
        <v>-0.75900000000000001</v>
      </c>
      <c r="FN12" s="27">
        <v>64.588999999999999</v>
      </c>
      <c r="FO12" s="27">
        <v>8.5660000000000007</v>
      </c>
      <c r="FP12" s="27">
        <v>5.8959999999999999</v>
      </c>
      <c r="FQ12" s="27">
        <v>61.05</v>
      </c>
      <c r="FR12" s="27">
        <v>4.5279999999999996</v>
      </c>
      <c r="FS12" s="27">
        <v>5.0000000000000001E-3</v>
      </c>
      <c r="FT12" s="27">
        <v>-0.188</v>
      </c>
      <c r="FU12" s="27">
        <v>1.8640000000000001</v>
      </c>
      <c r="FV12" s="27">
        <v>2.214</v>
      </c>
      <c r="FW12" s="27">
        <v>1.032</v>
      </c>
      <c r="FX12" s="27">
        <v>-17.48</v>
      </c>
      <c r="FY12" s="27">
        <v>1.9139999999999999</v>
      </c>
      <c r="FZ12" s="27">
        <v>-5.2999999999999999E-2</v>
      </c>
      <c r="GA12" s="27">
        <v>2.2679999999999998</v>
      </c>
      <c r="GB12" s="27">
        <v>-3.2330000000000001</v>
      </c>
      <c r="GC12" s="27">
        <v>30.263999999999999</v>
      </c>
      <c r="GD12" s="27">
        <v>30.364000000000001</v>
      </c>
      <c r="GE12" s="27">
        <v>0.14799999999999999</v>
      </c>
      <c r="GF12" s="27">
        <v>464.58800000000002</v>
      </c>
      <c r="GG12" s="27">
        <v>64.903000000000006</v>
      </c>
      <c r="GH12" s="27">
        <v>464.18799999999999</v>
      </c>
      <c r="GI12" s="27">
        <v>2.7949999999999999</v>
      </c>
      <c r="GJ12" s="27">
        <v>30.263999999999999</v>
      </c>
      <c r="GK12" s="27">
        <v>8.1959999999999997</v>
      </c>
      <c r="GL12" s="27">
        <v>2.76</v>
      </c>
      <c r="GM12" s="27">
        <v>-1.4E-2</v>
      </c>
      <c r="GN12" s="27">
        <v>1.9970000000000001</v>
      </c>
      <c r="GO12" s="27">
        <v>333.267</v>
      </c>
      <c r="GP12" s="27">
        <v>4.5279999999999996</v>
      </c>
      <c r="GQ12" s="27">
        <v>0.22500000000000001</v>
      </c>
      <c r="GR12" s="27">
        <v>670.55100000000004</v>
      </c>
      <c r="GS12" s="27">
        <v>33.838000000000001</v>
      </c>
      <c r="GT12" s="27">
        <v>8.0000000000000002E-3</v>
      </c>
      <c r="GU12" s="27">
        <v>0.14799999999999999</v>
      </c>
      <c r="GV12" s="27">
        <v>-81.326999999999998</v>
      </c>
      <c r="GW12" s="27">
        <v>3.1E-2</v>
      </c>
      <c r="GX12" s="27">
        <v>14.875999999999999</v>
      </c>
      <c r="GY12" s="27">
        <v>2.5670000000000002</v>
      </c>
      <c r="GZ12" s="27">
        <v>0.35399999999999998</v>
      </c>
      <c r="HA12" s="27">
        <v>0.44400000000000001</v>
      </c>
      <c r="HB12" s="27">
        <v>18.327000000000002</v>
      </c>
      <c r="HC12" s="27">
        <v>0.14499999999999999</v>
      </c>
      <c r="HD12" s="27">
        <v>0.14499999999999999</v>
      </c>
      <c r="HE12" s="27">
        <v>2.2770000000000001</v>
      </c>
      <c r="HF12" s="27">
        <v>2.3E-2</v>
      </c>
      <c r="HG12" s="27">
        <v>-0.114</v>
      </c>
      <c r="HH12" s="27">
        <v>-0.104</v>
      </c>
      <c r="HI12" s="27">
        <v>-7.0999999999999994E-2</v>
      </c>
      <c r="HJ12" s="27">
        <v>2.2200000000000002</v>
      </c>
      <c r="HK12" s="27">
        <v>-8.7999999999999995E-2</v>
      </c>
      <c r="HL12" s="27">
        <v>3.2000000000000001E-2</v>
      </c>
      <c r="HM12" s="27">
        <v>27.501999999999999</v>
      </c>
      <c r="HN12" s="27">
        <v>26.120999999999999</v>
      </c>
      <c r="HO12" s="27">
        <v>671.14099999999996</v>
      </c>
      <c r="HP12" s="27">
        <v>1385.433</v>
      </c>
      <c r="HQ12" s="27">
        <v>1461.8489999999999</v>
      </c>
      <c r="HR12" s="27">
        <v>657.90700000000004</v>
      </c>
      <c r="HS12" s="27">
        <v>659.90700000000004</v>
      </c>
      <c r="HT12" s="27">
        <v>720.78200000000004</v>
      </c>
      <c r="HU12" s="27">
        <v>728.05600000000004</v>
      </c>
      <c r="HV12" s="27">
        <v>665.40499999999997</v>
      </c>
      <c r="HW12" s="27">
        <v>8.8840000000000003</v>
      </c>
      <c r="HX12" s="27">
        <v>3.7959999999999998</v>
      </c>
      <c r="HY12" s="27">
        <v>-34.323999999999998</v>
      </c>
      <c r="HZ12" s="27">
        <v>631.05200000000002</v>
      </c>
      <c r="IA12" s="27">
        <v>624.36599999999999</v>
      </c>
      <c r="IB12" s="27">
        <v>12.98</v>
      </c>
      <c r="IC12" s="27">
        <v>13.026999999999999</v>
      </c>
      <c r="ID12" s="27">
        <v>103.499</v>
      </c>
      <c r="IE12" s="27">
        <v>650.49300000000005</v>
      </c>
      <c r="IF12" s="27">
        <v>103.075</v>
      </c>
      <c r="IG12" s="27">
        <v>0.25700000000000001</v>
      </c>
      <c r="IH12" s="27">
        <v>433.66399999999999</v>
      </c>
      <c r="II12" s="27">
        <v>-6.9329999999999998</v>
      </c>
      <c r="IJ12" s="27">
        <v>388.81099999999998</v>
      </c>
      <c r="IK12" s="27">
        <v>17.073</v>
      </c>
      <c r="IL12" s="27">
        <v>400.37700000000001</v>
      </c>
      <c r="IM12" s="27">
        <v>388.81099999999998</v>
      </c>
      <c r="IN12" s="27">
        <v>-17.161999999999999</v>
      </c>
      <c r="IO12" s="27">
        <v>-15.162000000000001</v>
      </c>
      <c r="IP12" s="27">
        <v>390.14299999999997</v>
      </c>
      <c r="IQ12" s="27">
        <v>-1.333</v>
      </c>
      <c r="IR12" s="27">
        <v>414.46100000000001</v>
      </c>
      <c r="IS12" s="27">
        <v>20.260000000000002</v>
      </c>
      <c r="IT12" s="27">
        <v>22.832999999999998</v>
      </c>
      <c r="IU12" s="27">
        <v>-7.0780000000000003</v>
      </c>
      <c r="IV12" s="27">
        <v>-7.0780000000000003</v>
      </c>
      <c r="IW12" s="27">
        <v>375.245</v>
      </c>
      <c r="IX12" s="27">
        <v>365.57299999999998</v>
      </c>
      <c r="IY12" s="27">
        <v>-6.8209999999999997</v>
      </c>
      <c r="IZ12" s="27">
        <v>-32.33</v>
      </c>
      <c r="JA12" s="27">
        <v>0.29799999999999999</v>
      </c>
      <c r="JB12" s="27">
        <v>5.91</v>
      </c>
      <c r="JC12" s="27">
        <v>20.059999999999999</v>
      </c>
      <c r="JD12" s="27">
        <v>21.626999999999999</v>
      </c>
      <c r="JE12" s="27">
        <v>-6.4550000000000001</v>
      </c>
      <c r="JF12" s="27">
        <v>214.494</v>
      </c>
      <c r="JG12" s="27">
        <v>667.52700000000004</v>
      </c>
      <c r="JH12" s="27">
        <v>666.85199999999998</v>
      </c>
      <c r="JI12" s="27">
        <v>647.74099999999999</v>
      </c>
      <c r="JJ12" s="27">
        <v>656.649</v>
      </c>
      <c r="JK12" s="27">
        <v>602.60500000000002</v>
      </c>
      <c r="JL12" s="27">
        <v>661.75400000000002</v>
      </c>
      <c r="JM12" s="27">
        <v>1.9950000000000001</v>
      </c>
      <c r="JN12" s="27">
        <v>23.695</v>
      </c>
      <c r="JO12" s="27">
        <v>664.91600000000005</v>
      </c>
      <c r="JP12" s="27">
        <v>23.94</v>
      </c>
      <c r="JQ12" s="27">
        <v>23.94</v>
      </c>
      <c r="JR12" s="27">
        <v>650.06500000000005</v>
      </c>
      <c r="JS12" s="27">
        <v>2389.913</v>
      </c>
      <c r="JT12" s="27">
        <v>1707.952</v>
      </c>
      <c r="JU12" s="27">
        <v>696.36900000000003</v>
      </c>
      <c r="JV12" s="27">
        <v>698.245</v>
      </c>
      <c r="JW12" s="27">
        <v>37.985999999999997</v>
      </c>
      <c r="JX12" s="27">
        <v>32.545000000000002</v>
      </c>
      <c r="JY12" s="27">
        <v>32.985999999999997</v>
      </c>
      <c r="JZ12" s="27">
        <v>-1.917</v>
      </c>
      <c r="KA12" s="27">
        <v>30.324000000000002</v>
      </c>
      <c r="KB12" s="27">
        <v>-27.126000000000001</v>
      </c>
      <c r="KC12" s="27">
        <v>23.939</v>
      </c>
      <c r="KD12" s="27">
        <v>231.721</v>
      </c>
      <c r="KE12" s="27">
        <v>23.939</v>
      </c>
      <c r="KF12" s="27">
        <v>-235.04599999999999</v>
      </c>
      <c r="KG12" s="27">
        <v>63.220999999999997</v>
      </c>
      <c r="KH12" s="27">
        <v>42.533000000000001</v>
      </c>
      <c r="KI12" s="27">
        <v>3.2959999999999998</v>
      </c>
      <c r="KJ12" s="27">
        <v>3.2959999999999998</v>
      </c>
      <c r="KK12" s="27">
        <v>333.36700000000002</v>
      </c>
      <c r="KL12" s="27">
        <v>277.67399999999998</v>
      </c>
      <c r="KM12" s="27">
        <v>365.14299999999997</v>
      </c>
      <c r="KN12" s="27">
        <v>542.55600000000004</v>
      </c>
      <c r="KO12" s="27">
        <v>816.96600000000001</v>
      </c>
      <c r="KP12" s="27">
        <v>1478.4970000000001</v>
      </c>
      <c r="KQ12" s="27">
        <v>54.183999999999997</v>
      </c>
      <c r="KR12" s="27">
        <v>56.19</v>
      </c>
      <c r="KS12" s="27">
        <v>-3.4319999999999999</v>
      </c>
      <c r="KT12" s="27">
        <v>-5.27</v>
      </c>
      <c r="KU12" s="27">
        <v>-5.27</v>
      </c>
      <c r="KV12" s="27">
        <v>397.27199999999999</v>
      </c>
      <c r="KW12" s="27">
        <v>-3.4319999999999999</v>
      </c>
      <c r="KX12" s="27">
        <v>-4.1260000000000003</v>
      </c>
      <c r="KY12" s="27">
        <v>25.721</v>
      </c>
      <c r="KZ12" s="27">
        <v>11.013</v>
      </c>
      <c r="LA12" s="27">
        <v>358.93</v>
      </c>
      <c r="LB12" s="27">
        <v>383.81299999999999</v>
      </c>
      <c r="LC12" s="27">
        <v>14.871</v>
      </c>
      <c r="LD12" s="27">
        <v>-5.9630000000000001</v>
      </c>
      <c r="LE12" s="27">
        <v>-32.045999999999999</v>
      </c>
      <c r="LF12" s="27">
        <v>86.179000000000002</v>
      </c>
      <c r="LG12" s="27">
        <v>18.873999999999999</v>
      </c>
      <c r="LH12" s="27">
        <v>8.0380000000000003</v>
      </c>
      <c r="LI12" s="27">
        <v>19.559999999999999</v>
      </c>
      <c r="LJ12" s="27">
        <v>17.379000000000001</v>
      </c>
      <c r="LK12" s="27">
        <v>20.16</v>
      </c>
      <c r="LL12" s="27">
        <v>663.12900000000002</v>
      </c>
      <c r="LM12" s="27">
        <v>-1.429</v>
      </c>
      <c r="LN12" s="27">
        <v>80.823999999999998</v>
      </c>
      <c r="LO12" s="27">
        <v>7.859</v>
      </c>
      <c r="LP12" s="27">
        <v>7.859</v>
      </c>
      <c r="LQ12" s="27">
        <v>28.724</v>
      </c>
      <c r="LR12" s="27">
        <v>-172.28200000000001</v>
      </c>
      <c r="LS12" s="27">
        <v>-3.1709999999999998</v>
      </c>
      <c r="LT12" s="27">
        <v>26.721</v>
      </c>
      <c r="LU12" s="27">
        <v>10.015000000000001</v>
      </c>
      <c r="LV12" s="27">
        <v>12.125</v>
      </c>
      <c r="LW12" s="27">
        <v>1.915</v>
      </c>
      <c r="LX12" s="27">
        <v>13.023</v>
      </c>
      <c r="LY12" s="27">
        <v>2.7210000000000001</v>
      </c>
      <c r="LZ12" s="27">
        <v>0.89900000000000002</v>
      </c>
      <c r="MA12" s="27">
        <v>405.45</v>
      </c>
      <c r="MB12" s="27">
        <v>61.927999999999997</v>
      </c>
      <c r="MC12" s="27">
        <v>0.94099999999999995</v>
      </c>
      <c r="MD12" s="27">
        <v>464.62900000000002</v>
      </c>
      <c r="ME12" s="27">
        <v>85.301000000000002</v>
      </c>
      <c r="MF12" s="27">
        <v>86.179000000000002</v>
      </c>
      <c r="MG12" s="27">
        <v>4.6779999999999999</v>
      </c>
      <c r="MH12" s="27">
        <v>-38.972000000000001</v>
      </c>
      <c r="MI12" s="27">
        <v>84.664000000000001</v>
      </c>
      <c r="MJ12" s="27">
        <v>-0.55300000000000005</v>
      </c>
      <c r="MK12" s="27">
        <v>76.450999999999993</v>
      </c>
      <c r="ML12" s="27">
        <v>76.867999999999995</v>
      </c>
      <c r="MM12" s="27">
        <v>77.747</v>
      </c>
      <c r="MN12" s="27">
        <v>612.60500000000002</v>
      </c>
      <c r="MO12" s="27">
        <v>682.22699999999998</v>
      </c>
      <c r="MP12" s="27">
        <v>17.594999999999999</v>
      </c>
      <c r="MQ12" s="27">
        <v>-0.24399999999999999</v>
      </c>
      <c r="MR12" s="27">
        <v>13.597</v>
      </c>
      <c r="MS12" s="27">
        <v>56.896999999999998</v>
      </c>
      <c r="MT12" s="27">
        <v>28.814</v>
      </c>
      <c r="MU12" s="27">
        <v>9.2999999999999999E-2</v>
      </c>
      <c r="MV12" s="27">
        <v>1.8839999999999999</v>
      </c>
      <c r="MW12" s="27">
        <v>32.33</v>
      </c>
      <c r="MX12" s="27">
        <v>2.2320000000000002</v>
      </c>
      <c r="MY12" s="27">
        <v>0.16500000000000001</v>
      </c>
      <c r="MZ12" s="27">
        <v>1.972</v>
      </c>
      <c r="NA12" s="27">
        <v>-0.01</v>
      </c>
      <c r="NB12" s="27">
        <v>61.026000000000003</v>
      </c>
      <c r="NC12" s="27">
        <v>50.905999999999999</v>
      </c>
      <c r="ND12" s="27">
        <v>0.81299999999999994</v>
      </c>
      <c r="NE12" s="28">
        <v>11.170999999999999</v>
      </c>
    </row>
    <row r="13" spans="1:369" x14ac:dyDescent="0.25">
      <c r="B13" s="39" t="s">
        <v>385</v>
      </c>
      <c r="C13" s="27">
        <v>25.873999999999999</v>
      </c>
      <c r="D13" s="27">
        <v>28.675000000000001</v>
      </c>
      <c r="E13" s="27">
        <v>49.811</v>
      </c>
      <c r="F13" s="27">
        <v>49.811</v>
      </c>
      <c r="G13" s="27">
        <v>27.100999999999999</v>
      </c>
      <c r="H13" s="27">
        <v>17.134</v>
      </c>
      <c r="I13" s="27">
        <v>39.023000000000003</v>
      </c>
      <c r="J13" s="27">
        <v>187.70699999999999</v>
      </c>
      <c r="K13" s="27">
        <v>193.56200000000001</v>
      </c>
      <c r="L13" s="27">
        <v>26.206</v>
      </c>
      <c r="M13" s="27">
        <v>34.942999999999998</v>
      </c>
      <c r="N13" s="27">
        <v>26.66</v>
      </c>
      <c r="O13" s="27">
        <v>23.632999999999999</v>
      </c>
      <c r="P13" s="27">
        <v>23.632999999999999</v>
      </c>
      <c r="Q13" s="27">
        <v>2.0990000000000002</v>
      </c>
      <c r="R13" s="27">
        <v>2.31</v>
      </c>
      <c r="S13" s="27">
        <v>2.52</v>
      </c>
      <c r="T13" s="27">
        <v>2.79</v>
      </c>
      <c r="U13" s="27">
        <v>-10.189</v>
      </c>
      <c r="V13" s="27">
        <v>-6.6289999999999996</v>
      </c>
      <c r="W13" s="27">
        <v>7.0000000000000001E-3</v>
      </c>
      <c r="X13" s="27">
        <v>1133.271</v>
      </c>
      <c r="Y13" s="27">
        <v>1.8009999999999999</v>
      </c>
      <c r="Z13" s="27">
        <v>1.786</v>
      </c>
      <c r="AA13" s="27">
        <v>1.1200000000000001</v>
      </c>
      <c r="AB13" s="27">
        <v>1.1200000000000001</v>
      </c>
      <c r="AC13" s="27">
        <v>1.044</v>
      </c>
      <c r="AD13" s="27">
        <v>1.044</v>
      </c>
      <c r="AE13" s="27">
        <v>25.184000000000001</v>
      </c>
      <c r="AF13" s="27">
        <v>29.184000000000001</v>
      </c>
      <c r="AG13" s="27">
        <v>0.18099999999999999</v>
      </c>
      <c r="AH13" s="27">
        <v>-43.48</v>
      </c>
      <c r="AI13" s="27">
        <v>3.548</v>
      </c>
      <c r="AJ13" s="27">
        <v>3.0760000000000001</v>
      </c>
      <c r="AK13" s="27">
        <v>54.374000000000002</v>
      </c>
      <c r="AL13" s="27">
        <v>1.806</v>
      </c>
      <c r="AM13" s="27">
        <v>-0.10199999999999999</v>
      </c>
      <c r="AN13" s="27">
        <v>-3.5000000000000003E-2</v>
      </c>
      <c r="AO13" s="27">
        <v>-0.14199999999999999</v>
      </c>
      <c r="AP13" s="27">
        <v>-0.14000000000000001</v>
      </c>
      <c r="AQ13" s="27">
        <v>-1.833</v>
      </c>
      <c r="AR13" s="27">
        <v>18.001000000000001</v>
      </c>
      <c r="AS13" s="27">
        <v>-0.185</v>
      </c>
      <c r="AT13" s="27">
        <v>27.692</v>
      </c>
      <c r="AU13" s="27">
        <v>0.124</v>
      </c>
      <c r="AV13" s="27">
        <v>-8.1000000000000003E-2</v>
      </c>
      <c r="AW13" s="27">
        <v>-5.1999999999999998E-2</v>
      </c>
      <c r="AX13" s="27">
        <v>8.7999999999999995E-2</v>
      </c>
      <c r="AY13" s="27">
        <v>1.863</v>
      </c>
      <c r="AZ13" s="27">
        <v>-10.188000000000001</v>
      </c>
      <c r="BA13" s="27">
        <v>1.978</v>
      </c>
      <c r="BB13" s="27">
        <v>-0.188</v>
      </c>
      <c r="BC13" s="27">
        <v>9.9030000000000005</v>
      </c>
      <c r="BD13" s="27">
        <v>69.47</v>
      </c>
      <c r="BE13" s="27">
        <v>441.137</v>
      </c>
      <c r="BF13" s="27">
        <v>-1.833</v>
      </c>
      <c r="BG13" s="27">
        <v>4.2510000000000003</v>
      </c>
      <c r="BH13" s="27">
        <v>2.3050000000000002</v>
      </c>
      <c r="BI13" s="27">
        <v>14.108000000000001</v>
      </c>
      <c r="BJ13" s="27">
        <v>14.64</v>
      </c>
      <c r="BK13" s="27">
        <v>187.97499999999999</v>
      </c>
      <c r="BL13" s="27">
        <v>-0.218</v>
      </c>
      <c r="BM13" s="27">
        <v>54.377000000000002</v>
      </c>
      <c r="BN13" s="27">
        <v>2.0659999999999998</v>
      </c>
      <c r="BO13" s="27">
        <v>-0.08</v>
      </c>
      <c r="BP13" s="27">
        <v>-0.107</v>
      </c>
      <c r="BQ13" s="27">
        <v>87.486000000000004</v>
      </c>
      <c r="BR13" s="27">
        <v>1.8680000000000001</v>
      </c>
      <c r="BS13" s="27">
        <v>-7.1999999999999995E-2</v>
      </c>
      <c r="BT13" s="27">
        <v>-45.859000000000002</v>
      </c>
      <c r="BU13" s="27">
        <v>-3.3290000000000002</v>
      </c>
      <c r="BV13" s="27">
        <v>440.78699999999998</v>
      </c>
      <c r="BW13" s="27">
        <v>68.05</v>
      </c>
      <c r="BX13" s="27">
        <v>11.315</v>
      </c>
      <c r="BY13" s="27">
        <v>543.36699999999996</v>
      </c>
      <c r="BZ13" s="27">
        <v>19.905999999999999</v>
      </c>
      <c r="CA13" s="27">
        <v>361.70400000000001</v>
      </c>
      <c r="CB13" s="27">
        <v>-7.8970000000000002</v>
      </c>
      <c r="CC13" s="27">
        <v>-21.088999999999999</v>
      </c>
      <c r="CD13" s="27">
        <v>-9.8719999999999999</v>
      </c>
      <c r="CE13" s="27">
        <v>-21.088999999999999</v>
      </c>
      <c r="CF13" s="27">
        <v>78.290000000000006</v>
      </c>
      <c r="CG13" s="27">
        <v>78.290000000000006</v>
      </c>
      <c r="CH13" s="27">
        <v>78.143000000000001</v>
      </c>
      <c r="CI13" s="27">
        <v>344.24299999999999</v>
      </c>
      <c r="CJ13" s="27">
        <v>78.290000000000006</v>
      </c>
      <c r="CK13" s="27">
        <v>68.745000000000005</v>
      </c>
      <c r="CL13" s="27">
        <v>510.34800000000001</v>
      </c>
      <c r="CM13" s="27">
        <v>465.34800000000001</v>
      </c>
      <c r="CN13" s="27">
        <v>16.646000000000001</v>
      </c>
      <c r="CO13" s="27">
        <v>-9.1029999999999998</v>
      </c>
      <c r="CP13" s="27">
        <v>368.75200000000001</v>
      </c>
      <c r="CQ13" s="27">
        <v>9.8130000000000006</v>
      </c>
      <c r="CR13" s="27">
        <v>421.488</v>
      </c>
      <c r="CS13" s="27">
        <v>7.633</v>
      </c>
      <c r="CT13" s="27">
        <v>10.680999999999999</v>
      </c>
      <c r="CU13" s="27">
        <v>634.19799999999998</v>
      </c>
      <c r="CV13" s="27">
        <v>21.419</v>
      </c>
      <c r="CW13" s="27">
        <v>617.572</v>
      </c>
      <c r="CX13" s="27">
        <v>-0.107</v>
      </c>
      <c r="CY13" s="27">
        <v>1.633</v>
      </c>
      <c r="CZ13" s="27">
        <v>-4.2999999999999997E-2</v>
      </c>
      <c r="DA13" s="27">
        <v>1.696</v>
      </c>
      <c r="DB13" s="27">
        <v>2.0840000000000001</v>
      </c>
      <c r="DC13" s="27">
        <v>2.65</v>
      </c>
      <c r="DD13" s="27">
        <v>2.23</v>
      </c>
      <c r="DE13" s="27">
        <v>1.966</v>
      </c>
      <c r="DF13" s="27">
        <v>-4.2999999999999997E-2</v>
      </c>
      <c r="DG13" s="27">
        <v>2.23</v>
      </c>
      <c r="DH13" s="27">
        <v>2.5499999999999998</v>
      </c>
      <c r="DI13" s="27">
        <v>38.93</v>
      </c>
      <c r="DJ13" s="27">
        <v>38.18</v>
      </c>
      <c r="DK13" s="27">
        <v>381.80500000000001</v>
      </c>
      <c r="DL13" s="27">
        <v>216.822</v>
      </c>
      <c r="DM13" s="27">
        <v>39.180999999999997</v>
      </c>
      <c r="DN13" s="27">
        <v>623.58600000000001</v>
      </c>
      <c r="DO13" s="27">
        <v>-10</v>
      </c>
      <c r="DP13" s="27">
        <v>373.66899999999998</v>
      </c>
      <c r="DQ13" s="27">
        <v>352.26600000000002</v>
      </c>
      <c r="DR13" s="27">
        <v>555.86400000000003</v>
      </c>
      <c r="DS13" s="27">
        <v>633.15</v>
      </c>
      <c r="DT13" s="27">
        <v>634.19799999999998</v>
      </c>
      <c r="DU13" s="27">
        <v>631.60699999999997</v>
      </c>
      <c r="DV13" s="27">
        <v>668.97500000000002</v>
      </c>
      <c r="DW13" s="27">
        <v>8.8460000000000001</v>
      </c>
      <c r="DX13" s="27">
        <v>9.4239999999999995</v>
      </c>
      <c r="DY13" s="27">
        <v>20.439</v>
      </c>
      <c r="DZ13" s="27">
        <v>1.9590000000000001</v>
      </c>
      <c r="EA13" s="27">
        <v>684.97500000000002</v>
      </c>
      <c r="EB13" s="27">
        <v>24.692</v>
      </c>
      <c r="EC13" s="27">
        <v>21.581</v>
      </c>
      <c r="ED13" s="27">
        <v>11.134</v>
      </c>
      <c r="EE13" s="27">
        <v>-40.487000000000002</v>
      </c>
      <c r="EF13" s="27">
        <v>-2.831</v>
      </c>
      <c r="EG13" s="27">
        <v>19.082000000000001</v>
      </c>
      <c r="EH13" s="27">
        <v>9.1609999999999996</v>
      </c>
      <c r="EI13" s="27">
        <v>9.3520000000000003</v>
      </c>
      <c r="EJ13" s="27">
        <v>-80.974000000000004</v>
      </c>
      <c r="EK13" s="27">
        <v>7.95</v>
      </c>
      <c r="EL13" s="27">
        <v>21.128</v>
      </c>
      <c r="EM13" s="27">
        <v>-4.9779999999999998</v>
      </c>
      <c r="EN13" s="27">
        <v>393.161</v>
      </c>
      <c r="EO13" s="27">
        <v>2.6339999999999999</v>
      </c>
      <c r="EP13" s="27">
        <v>629.06700000000001</v>
      </c>
      <c r="EQ13" s="27">
        <v>605.92399999999998</v>
      </c>
      <c r="ER13" s="27">
        <v>2.25</v>
      </c>
      <c r="ES13" s="27">
        <v>621.93700000000001</v>
      </c>
      <c r="ET13" s="27">
        <v>21.34</v>
      </c>
      <c r="EU13" s="27">
        <v>644.36900000000003</v>
      </c>
      <c r="EV13" s="27">
        <v>644.36900000000003</v>
      </c>
      <c r="EW13" s="27">
        <v>10.683</v>
      </c>
      <c r="EX13" s="27">
        <v>-5.54</v>
      </c>
      <c r="EY13" s="27">
        <v>525.71500000000003</v>
      </c>
      <c r="EZ13" s="27">
        <v>-4.9269999999999996</v>
      </c>
      <c r="FA13" s="27">
        <v>500.45800000000003</v>
      </c>
      <c r="FB13" s="27">
        <v>596.875</v>
      </c>
      <c r="FC13" s="27">
        <v>-16.081</v>
      </c>
      <c r="FD13" s="27">
        <v>-88.974000000000004</v>
      </c>
      <c r="FE13" s="27">
        <v>9956.2929999999997</v>
      </c>
      <c r="FF13" s="27">
        <v>166.01300000000001</v>
      </c>
      <c r="FG13" s="27">
        <v>9.8330000000000002</v>
      </c>
      <c r="FH13" s="27">
        <v>714.75699999999995</v>
      </c>
      <c r="FI13" s="27">
        <v>15.25</v>
      </c>
      <c r="FJ13" s="27">
        <v>11.004</v>
      </c>
      <c r="FK13" s="27">
        <v>17.634</v>
      </c>
      <c r="FL13" s="27">
        <v>5.0590000000000002</v>
      </c>
      <c r="FM13" s="27">
        <v>-2.702</v>
      </c>
      <c r="FN13" s="27">
        <v>62.430999999999997</v>
      </c>
      <c r="FO13" s="27">
        <v>7.32</v>
      </c>
      <c r="FP13" s="27">
        <v>4.0590000000000002</v>
      </c>
      <c r="FQ13" s="27">
        <v>58.476999999999997</v>
      </c>
      <c r="FR13" s="27">
        <v>4.5</v>
      </c>
      <c r="FS13" s="27">
        <v>1.2999999999999999E-2</v>
      </c>
      <c r="FT13" s="27">
        <v>-0.151</v>
      </c>
      <c r="FU13" s="27">
        <v>1.8959999999999999</v>
      </c>
      <c r="FV13" s="27">
        <v>2.12</v>
      </c>
      <c r="FW13" s="27">
        <v>1.0309999999999999</v>
      </c>
      <c r="FX13" s="27">
        <v>-10</v>
      </c>
      <c r="FY13" s="27">
        <v>1.946</v>
      </c>
      <c r="FZ13" s="27">
        <v>-0.107</v>
      </c>
      <c r="GA13" s="27">
        <v>2.1800000000000002</v>
      </c>
      <c r="GB13" s="27">
        <v>-3.4990000000000001</v>
      </c>
      <c r="GC13" s="27">
        <v>26.414000000000001</v>
      </c>
      <c r="GD13" s="27">
        <v>44.456000000000003</v>
      </c>
      <c r="GE13" s="27">
        <v>0.16</v>
      </c>
      <c r="GF13" s="27">
        <v>454.04</v>
      </c>
      <c r="GG13" s="27">
        <v>62.351999999999997</v>
      </c>
      <c r="GH13" s="27">
        <v>453.64</v>
      </c>
      <c r="GI13" s="27">
        <v>2.33</v>
      </c>
      <c r="GJ13" s="27">
        <v>26.413</v>
      </c>
      <c r="GK13" s="27">
        <v>7.36</v>
      </c>
      <c r="GL13" s="27">
        <v>0.88600000000000001</v>
      </c>
      <c r="GM13" s="27">
        <v>-8.0000000000000002E-3</v>
      </c>
      <c r="GN13" s="27">
        <v>1.7729999999999999</v>
      </c>
      <c r="GO13" s="27">
        <v>329.94299999999998</v>
      </c>
      <c r="GP13" s="27">
        <v>4.5</v>
      </c>
      <c r="GQ13" s="27">
        <v>0.186</v>
      </c>
      <c r="GR13" s="27">
        <v>628.43100000000004</v>
      </c>
      <c r="GS13" s="27">
        <v>30.041</v>
      </c>
      <c r="GT13" s="27">
        <v>2.1000000000000001E-2</v>
      </c>
      <c r="GU13" s="27">
        <v>0.16</v>
      </c>
      <c r="GV13" s="27">
        <v>-88.974000000000004</v>
      </c>
      <c r="GW13" s="27">
        <v>0.125</v>
      </c>
      <c r="GX13" s="27">
        <v>16.067</v>
      </c>
      <c r="GY13" s="27">
        <v>14.127000000000001</v>
      </c>
      <c r="GZ13" s="27">
        <v>0.23400000000000001</v>
      </c>
      <c r="HA13" s="27">
        <v>0.32400000000000001</v>
      </c>
      <c r="HB13" s="27">
        <v>19.774000000000001</v>
      </c>
      <c r="HC13" s="27">
        <v>0.14399999999999999</v>
      </c>
      <c r="HD13" s="27">
        <v>0.14399999999999999</v>
      </c>
      <c r="HE13" s="27">
        <v>2.1629999999999998</v>
      </c>
      <c r="HF13" s="27">
        <v>2.1999999999999999E-2</v>
      </c>
      <c r="HG13" s="27">
        <v>-0.108</v>
      </c>
      <c r="HH13" s="27">
        <v>-9.8000000000000004E-2</v>
      </c>
      <c r="HI13" s="27">
        <v>-4.2999999999999997E-2</v>
      </c>
      <c r="HJ13" s="27">
        <v>2.1230000000000002</v>
      </c>
      <c r="HK13" s="27">
        <v>-7.4999999999999997E-2</v>
      </c>
      <c r="HL13" s="27">
        <v>4.4999999999999998E-2</v>
      </c>
      <c r="HM13" s="27">
        <v>27.376000000000001</v>
      </c>
      <c r="HN13" s="27">
        <v>26.472000000000001</v>
      </c>
      <c r="HO13" s="27">
        <v>629.02099999999996</v>
      </c>
      <c r="HP13" s="27">
        <v>1313.577</v>
      </c>
      <c r="HQ13" s="27">
        <v>1368.9680000000001</v>
      </c>
      <c r="HR13" s="27">
        <v>641.471</v>
      </c>
      <c r="HS13" s="27">
        <v>643.471</v>
      </c>
      <c r="HT13" s="27">
        <v>676.72199999999998</v>
      </c>
      <c r="HU13" s="27">
        <v>682.12199999999996</v>
      </c>
      <c r="HV13" s="27">
        <v>624.97500000000002</v>
      </c>
      <c r="HW13" s="27">
        <v>6.6319999999999997</v>
      </c>
      <c r="HX13" s="27">
        <v>1.9590000000000001</v>
      </c>
      <c r="HY13" s="27">
        <v>-47.48</v>
      </c>
      <c r="HZ13" s="27">
        <v>594.54399999999998</v>
      </c>
      <c r="IA13" s="27">
        <v>601.53499999999997</v>
      </c>
      <c r="IB13" s="27">
        <v>9.33</v>
      </c>
      <c r="IC13" s="27">
        <v>9.6120000000000001</v>
      </c>
      <c r="ID13" s="27">
        <v>95.908000000000001</v>
      </c>
      <c r="IE13" s="27">
        <v>623.58600000000001</v>
      </c>
      <c r="IF13" s="27">
        <v>93.635999999999996</v>
      </c>
      <c r="IG13" s="27">
        <v>0.24199999999999999</v>
      </c>
      <c r="IH13" s="27">
        <v>426.19600000000003</v>
      </c>
      <c r="II13" s="27">
        <v>-3.4340000000000002</v>
      </c>
      <c r="IJ13" s="27">
        <v>373.66899999999998</v>
      </c>
      <c r="IK13" s="27">
        <v>17.292000000000002</v>
      </c>
      <c r="IL13" s="27">
        <v>383.86200000000002</v>
      </c>
      <c r="IM13" s="27">
        <v>373.66899999999998</v>
      </c>
      <c r="IN13" s="27">
        <v>-23.74</v>
      </c>
      <c r="IO13" s="27">
        <v>-21.74</v>
      </c>
      <c r="IP13" s="27">
        <v>375.79599999999999</v>
      </c>
      <c r="IQ13" s="27">
        <v>-2.133</v>
      </c>
      <c r="IR13" s="27">
        <v>396.59500000000003</v>
      </c>
      <c r="IS13" s="27">
        <v>20.869</v>
      </c>
      <c r="IT13" s="27">
        <v>21.128</v>
      </c>
      <c r="IU13" s="27">
        <v>-8.375</v>
      </c>
      <c r="IV13" s="27">
        <v>-8.375</v>
      </c>
      <c r="IW13" s="27">
        <v>368.75200000000001</v>
      </c>
      <c r="IX13" s="27">
        <v>356.93400000000003</v>
      </c>
      <c r="IY13" s="27">
        <v>-4.75</v>
      </c>
      <c r="IZ13" s="27">
        <v>-34.994999999999997</v>
      </c>
      <c r="JA13" s="27">
        <v>1.016</v>
      </c>
      <c r="JB13" s="27">
        <v>4.992</v>
      </c>
      <c r="JC13" s="27">
        <v>17.692</v>
      </c>
      <c r="JD13" s="27">
        <v>18.821000000000002</v>
      </c>
      <c r="JE13" s="27">
        <v>-5.8090000000000002</v>
      </c>
      <c r="JF13" s="27">
        <v>200.86799999999999</v>
      </c>
      <c r="JG13" s="27">
        <v>629.80700000000002</v>
      </c>
      <c r="JH13" s="27">
        <v>632.77800000000002</v>
      </c>
      <c r="JI13" s="27">
        <v>619.93899999999996</v>
      </c>
      <c r="JJ13" s="27">
        <v>616.39</v>
      </c>
      <c r="JK13" s="27">
        <v>563.92399999999998</v>
      </c>
      <c r="JL13" s="27">
        <v>626.84400000000005</v>
      </c>
      <c r="JM13" s="27">
        <v>2.641</v>
      </c>
      <c r="JN13" s="27">
        <v>19.581</v>
      </c>
      <c r="JO13" s="27">
        <v>629.80399999999997</v>
      </c>
      <c r="JP13" s="27">
        <v>20.184000000000001</v>
      </c>
      <c r="JQ13" s="27">
        <v>20.184000000000001</v>
      </c>
      <c r="JR13" s="27">
        <v>621.36599999999999</v>
      </c>
      <c r="JS13" s="27">
        <v>2267.2040000000002</v>
      </c>
      <c r="JT13" s="27">
        <v>1623.7570000000001</v>
      </c>
      <c r="JU13" s="27">
        <v>669.64700000000005</v>
      </c>
      <c r="JV13" s="27">
        <v>671.37099999999998</v>
      </c>
      <c r="JW13" s="27">
        <v>30.905999999999999</v>
      </c>
      <c r="JX13" s="27">
        <v>46.182000000000002</v>
      </c>
      <c r="JY13" s="27">
        <v>25.905999999999999</v>
      </c>
      <c r="JZ13" s="27">
        <v>-1.75</v>
      </c>
      <c r="KA13" s="27">
        <v>44.415999999999997</v>
      </c>
      <c r="KB13" s="27">
        <v>-27.49</v>
      </c>
      <c r="KC13" s="27">
        <v>20.184000000000001</v>
      </c>
      <c r="KD13" s="27">
        <v>211.024</v>
      </c>
      <c r="KE13" s="27">
        <v>20.184000000000001</v>
      </c>
      <c r="KF13" s="27">
        <v>-207.876</v>
      </c>
      <c r="KG13" s="27">
        <v>64.069999999999993</v>
      </c>
      <c r="KH13" s="27">
        <v>45.573999999999998</v>
      </c>
      <c r="KI13" s="27">
        <v>2.286</v>
      </c>
      <c r="KJ13" s="27">
        <v>2.286</v>
      </c>
      <c r="KK13" s="27">
        <v>330.04300000000001</v>
      </c>
      <c r="KL13" s="27">
        <v>264.16800000000001</v>
      </c>
      <c r="KM13" s="27">
        <v>361.36799999999999</v>
      </c>
      <c r="KN13" s="27">
        <v>504.62200000000001</v>
      </c>
      <c r="KO13" s="27">
        <v>824.51700000000005</v>
      </c>
      <c r="KP13" s="27">
        <v>1437.7470000000001</v>
      </c>
      <c r="KQ13" s="27">
        <v>39.332999999999998</v>
      </c>
      <c r="KR13" s="27">
        <v>40.610999999999997</v>
      </c>
      <c r="KS13" s="27">
        <v>-4.7480000000000002</v>
      </c>
      <c r="KT13" s="27">
        <v>-6.6790000000000003</v>
      </c>
      <c r="KU13" s="27">
        <v>-6.7229999999999999</v>
      </c>
      <c r="KV13" s="27">
        <v>382.41899999999998</v>
      </c>
      <c r="KW13" s="27">
        <v>-4.7480000000000002</v>
      </c>
      <c r="KX13" s="27">
        <v>-4.3319999999999999</v>
      </c>
      <c r="KY13" s="27">
        <v>24.215</v>
      </c>
      <c r="KZ13" s="27">
        <v>11.682</v>
      </c>
      <c r="LA13" s="27">
        <v>352.26600000000002</v>
      </c>
      <c r="LB13" s="27">
        <v>364.69200000000001</v>
      </c>
      <c r="LC13" s="27">
        <v>12.238</v>
      </c>
      <c r="LD13" s="27">
        <v>-6.3079999999999998</v>
      </c>
      <c r="LE13" s="27">
        <v>-21.391999999999999</v>
      </c>
      <c r="LF13" s="27">
        <v>82.507000000000005</v>
      </c>
      <c r="LG13" s="27">
        <v>17.634</v>
      </c>
      <c r="LH13" s="27">
        <v>8.7560000000000002</v>
      </c>
      <c r="LI13" s="27">
        <v>17.192</v>
      </c>
      <c r="LJ13" s="27">
        <v>16.974</v>
      </c>
      <c r="LK13" s="27">
        <v>20.768999999999998</v>
      </c>
      <c r="LL13" s="27">
        <v>629.06700000000001</v>
      </c>
      <c r="LM13" s="27">
        <v>-0.56200000000000006</v>
      </c>
      <c r="LN13" s="27">
        <v>87.486000000000004</v>
      </c>
      <c r="LO13" s="27">
        <v>7.0570000000000004</v>
      </c>
      <c r="LP13" s="27">
        <v>7.0570000000000004</v>
      </c>
      <c r="LQ13" s="27">
        <v>31.5</v>
      </c>
      <c r="LR13" s="27">
        <v>-154.15299999999999</v>
      </c>
      <c r="LS13" s="27">
        <v>-2.919</v>
      </c>
      <c r="LT13" s="27">
        <v>25.215</v>
      </c>
      <c r="LU13" s="27">
        <v>6.6989999999999998</v>
      </c>
      <c r="LV13" s="27">
        <v>9.6159999999999997</v>
      </c>
      <c r="LW13" s="27">
        <v>2.5609999999999999</v>
      </c>
      <c r="LX13" s="27">
        <v>10.621</v>
      </c>
      <c r="LY13" s="27">
        <v>3.4390000000000001</v>
      </c>
      <c r="LZ13" s="27">
        <v>1</v>
      </c>
      <c r="MA13" s="27">
        <v>388.24299999999999</v>
      </c>
      <c r="MB13" s="27">
        <v>58.481999999999999</v>
      </c>
      <c r="MC13" s="27">
        <v>1.365</v>
      </c>
      <c r="MD13" s="27">
        <v>457.87299999999999</v>
      </c>
      <c r="ME13" s="27">
        <v>81.546000000000006</v>
      </c>
      <c r="MF13" s="27">
        <v>82.507000000000005</v>
      </c>
      <c r="MG13" s="27">
        <v>5.3959999999999999</v>
      </c>
      <c r="MH13" s="27">
        <v>-30.814</v>
      </c>
      <c r="MI13" s="27">
        <v>81.858999999999995</v>
      </c>
      <c r="MJ13" s="27">
        <v>0.68200000000000005</v>
      </c>
      <c r="MK13" s="27">
        <v>72.313999999999993</v>
      </c>
      <c r="ML13" s="27">
        <v>74.456999999999994</v>
      </c>
      <c r="MM13" s="27">
        <v>75.445999999999998</v>
      </c>
      <c r="MN13" s="27">
        <v>573.92399999999998</v>
      </c>
      <c r="MO13" s="27">
        <v>642.51300000000003</v>
      </c>
      <c r="MP13" s="27">
        <v>12.821</v>
      </c>
      <c r="MQ13" s="27">
        <v>-0.90700000000000003</v>
      </c>
      <c r="MR13" s="27">
        <v>14.786</v>
      </c>
      <c r="MS13" s="27">
        <v>60.957999999999998</v>
      </c>
      <c r="MT13" s="27">
        <v>30.151</v>
      </c>
      <c r="MU13" s="27">
        <v>9.2999999999999999E-2</v>
      </c>
      <c r="MV13" s="27">
        <v>1.9159999999999999</v>
      </c>
      <c r="MW13" s="27">
        <v>34.994999999999997</v>
      </c>
      <c r="MX13" s="27">
        <v>2.1360000000000001</v>
      </c>
      <c r="MY13" s="27">
        <v>0.115</v>
      </c>
      <c r="MZ13" s="27">
        <v>1.8979999999999999</v>
      </c>
      <c r="NA13" s="27">
        <v>1.4999999999999999E-2</v>
      </c>
      <c r="NB13" s="27">
        <v>63.22</v>
      </c>
      <c r="NC13" s="27">
        <v>53.139000000000003</v>
      </c>
      <c r="ND13" s="27">
        <v>0.74299999999999999</v>
      </c>
      <c r="NE13" s="28">
        <v>11.02</v>
      </c>
    </row>
    <row r="14" spans="1:369" x14ac:dyDescent="0.25">
      <c r="B14" s="39" t="s">
        <v>386</v>
      </c>
      <c r="C14" s="27">
        <v>25.696999999999999</v>
      </c>
      <c r="D14" s="27">
        <v>27.99</v>
      </c>
      <c r="E14" s="27">
        <v>39.793999999999997</v>
      </c>
      <c r="F14" s="27">
        <v>39.793999999999997</v>
      </c>
      <c r="G14" s="27">
        <v>26.068999999999999</v>
      </c>
      <c r="H14" s="27">
        <v>17.021999999999998</v>
      </c>
      <c r="I14" s="27">
        <v>39.045999999999999</v>
      </c>
      <c r="J14" s="27">
        <v>169.136</v>
      </c>
      <c r="K14" s="27">
        <v>175.44200000000001</v>
      </c>
      <c r="L14" s="27">
        <v>25.882999999999999</v>
      </c>
      <c r="M14" s="27">
        <v>34.979999999999997</v>
      </c>
      <c r="N14" s="27">
        <v>25.931000000000001</v>
      </c>
      <c r="O14" s="27">
        <v>24.05</v>
      </c>
      <c r="P14" s="27">
        <v>24.05</v>
      </c>
      <c r="Q14" s="27">
        <v>2.3839999999999999</v>
      </c>
      <c r="R14" s="27">
        <v>2.5169999999999999</v>
      </c>
      <c r="S14" s="27">
        <v>3.35</v>
      </c>
      <c r="T14" s="27">
        <v>4.05</v>
      </c>
      <c r="U14" s="27">
        <v>-11.154</v>
      </c>
      <c r="V14" s="27">
        <v>-7.5179999999999998</v>
      </c>
      <c r="W14" s="27">
        <v>1.7999999999999999E-2</v>
      </c>
      <c r="X14" s="27">
        <v>1126.037</v>
      </c>
      <c r="Y14" s="27">
        <v>1.7330000000000001</v>
      </c>
      <c r="Z14" s="27">
        <v>1.734</v>
      </c>
      <c r="AA14" s="27">
        <v>1.1200000000000001</v>
      </c>
      <c r="AB14" s="27">
        <v>1.1200000000000001</v>
      </c>
      <c r="AC14" s="27">
        <v>1.044</v>
      </c>
      <c r="AD14" s="27">
        <v>1.044</v>
      </c>
      <c r="AE14" s="27">
        <v>24.082999999999998</v>
      </c>
      <c r="AF14" s="27">
        <v>28.082999999999998</v>
      </c>
      <c r="AG14" s="27">
        <v>0.17100000000000001</v>
      </c>
      <c r="AH14" s="27">
        <v>-62.582000000000001</v>
      </c>
      <c r="AI14" s="27">
        <v>3.5369999999999999</v>
      </c>
      <c r="AJ14" s="27">
        <v>3.024</v>
      </c>
      <c r="AK14" s="27">
        <v>53.719000000000001</v>
      </c>
      <c r="AL14" s="27">
        <v>1.754</v>
      </c>
      <c r="AM14" s="27">
        <v>-0.108</v>
      </c>
      <c r="AN14" s="27">
        <v>-0.08</v>
      </c>
      <c r="AO14" s="27">
        <v>-0.187</v>
      </c>
      <c r="AP14" s="27">
        <v>-0.184</v>
      </c>
      <c r="AQ14" s="27">
        <v>-1.4470000000000001</v>
      </c>
      <c r="AR14" s="27">
        <v>16.312999999999999</v>
      </c>
      <c r="AS14" s="27">
        <v>-0.16900000000000001</v>
      </c>
      <c r="AT14" s="27">
        <v>27.611000000000001</v>
      </c>
      <c r="AU14" s="27">
        <v>0.107</v>
      </c>
      <c r="AV14" s="27">
        <v>-8.1000000000000003E-2</v>
      </c>
      <c r="AW14" s="27">
        <v>-9.1999999999999998E-2</v>
      </c>
      <c r="AX14" s="27">
        <v>5.5E-2</v>
      </c>
      <c r="AY14" s="27">
        <v>1.8340000000000001</v>
      </c>
      <c r="AZ14" s="27">
        <v>-11.407</v>
      </c>
      <c r="BA14" s="27">
        <v>1.9470000000000001</v>
      </c>
      <c r="BB14" s="27">
        <v>-0.13200000000000001</v>
      </c>
      <c r="BC14" s="27">
        <v>8.9619999999999997</v>
      </c>
      <c r="BD14" s="27">
        <v>68.525999999999996</v>
      </c>
      <c r="BE14" s="27">
        <v>435.13900000000001</v>
      </c>
      <c r="BF14" s="27">
        <v>-1.4470000000000001</v>
      </c>
      <c r="BG14" s="27">
        <v>2.742</v>
      </c>
      <c r="BH14" s="27">
        <v>2.1930000000000001</v>
      </c>
      <c r="BI14" s="27">
        <v>13.454000000000001</v>
      </c>
      <c r="BJ14" s="27">
        <v>13.927</v>
      </c>
      <c r="BK14" s="27">
        <v>184.32599999999999</v>
      </c>
      <c r="BL14" s="27">
        <v>-0.16200000000000001</v>
      </c>
      <c r="BM14" s="27">
        <v>53.469000000000001</v>
      </c>
      <c r="BN14" s="27">
        <v>2.0019999999999998</v>
      </c>
      <c r="BO14" s="27">
        <v>-6.8000000000000005E-2</v>
      </c>
      <c r="BP14" s="27">
        <v>-0.113</v>
      </c>
      <c r="BQ14" s="27">
        <v>89.733000000000004</v>
      </c>
      <c r="BR14" s="27">
        <v>1.8480000000000001</v>
      </c>
      <c r="BS14" s="27">
        <v>-4.8000000000000001E-2</v>
      </c>
      <c r="BT14" s="27">
        <v>-55.701000000000001</v>
      </c>
      <c r="BU14" s="27">
        <v>-5.391</v>
      </c>
      <c r="BV14" s="27">
        <v>434.78899999999999</v>
      </c>
      <c r="BW14" s="27">
        <v>68.108000000000004</v>
      </c>
      <c r="BX14" s="27">
        <v>10.461</v>
      </c>
      <c r="BY14" s="27">
        <v>524.35799999999995</v>
      </c>
      <c r="BZ14" s="27">
        <v>16.056000000000001</v>
      </c>
      <c r="CA14" s="27">
        <v>350.32600000000002</v>
      </c>
      <c r="CB14" s="27">
        <v>-9.1859999999999999</v>
      </c>
      <c r="CC14" s="27">
        <v>-20.655999999999999</v>
      </c>
      <c r="CD14" s="27">
        <v>-11.207000000000001</v>
      </c>
      <c r="CE14" s="27">
        <v>-20.268999999999998</v>
      </c>
      <c r="CF14" s="27">
        <v>77.025000000000006</v>
      </c>
      <c r="CG14" s="27">
        <v>77.025000000000006</v>
      </c>
      <c r="CH14" s="27">
        <v>78.748999999999995</v>
      </c>
      <c r="CI14" s="27">
        <v>320.73399999999998</v>
      </c>
      <c r="CJ14" s="27">
        <v>77.025000000000006</v>
      </c>
      <c r="CK14" s="27">
        <v>65.239999999999995</v>
      </c>
      <c r="CL14" s="27">
        <v>497.95800000000003</v>
      </c>
      <c r="CM14" s="27">
        <v>452.95800000000003</v>
      </c>
      <c r="CN14" s="27">
        <v>16.417999999999999</v>
      </c>
      <c r="CO14" s="27">
        <v>-10.101000000000001</v>
      </c>
      <c r="CP14" s="27">
        <v>362.48399999999998</v>
      </c>
      <c r="CQ14" s="27">
        <v>6.4630000000000001</v>
      </c>
      <c r="CR14" s="27">
        <v>411.767</v>
      </c>
      <c r="CS14" s="27">
        <v>3.1549999999999998</v>
      </c>
      <c r="CT14" s="27">
        <v>9.7089999999999996</v>
      </c>
      <c r="CU14" s="27">
        <v>630.20500000000004</v>
      </c>
      <c r="CV14" s="27">
        <v>19.861999999999998</v>
      </c>
      <c r="CW14" s="27">
        <v>612.03399999999999</v>
      </c>
      <c r="CX14" s="27">
        <v>-0.113</v>
      </c>
      <c r="CY14" s="27">
        <v>1.554</v>
      </c>
      <c r="CZ14" s="27">
        <v>-3.2000000000000001E-2</v>
      </c>
      <c r="DA14" s="27">
        <v>1.6439999999999999</v>
      </c>
      <c r="DB14" s="27">
        <v>2.0630000000000002</v>
      </c>
      <c r="DC14" s="27">
        <v>3.22</v>
      </c>
      <c r="DD14" s="27">
        <v>3.15</v>
      </c>
      <c r="DE14" s="27">
        <v>1.9019999999999999</v>
      </c>
      <c r="DF14" s="27">
        <v>-3.4000000000000002E-2</v>
      </c>
      <c r="DG14" s="27">
        <v>3.15</v>
      </c>
      <c r="DH14" s="27">
        <v>3.12</v>
      </c>
      <c r="DI14" s="27">
        <v>38.438000000000002</v>
      </c>
      <c r="DJ14" s="27">
        <v>37.688000000000002</v>
      </c>
      <c r="DK14" s="27">
        <v>376.88200000000001</v>
      </c>
      <c r="DL14" s="27">
        <v>206.416</v>
      </c>
      <c r="DM14" s="27">
        <v>38.689</v>
      </c>
      <c r="DN14" s="27">
        <v>605.50099999999998</v>
      </c>
      <c r="DO14" s="27">
        <v>-11</v>
      </c>
      <c r="DP14" s="27">
        <v>368.173</v>
      </c>
      <c r="DQ14" s="27">
        <v>346.21499999999997</v>
      </c>
      <c r="DR14" s="27">
        <v>555.97</v>
      </c>
      <c r="DS14" s="27">
        <v>629.07299999999998</v>
      </c>
      <c r="DT14" s="27">
        <v>630.20500000000004</v>
      </c>
      <c r="DU14" s="27">
        <v>619.06200000000001</v>
      </c>
      <c r="DV14" s="27">
        <v>661.34</v>
      </c>
      <c r="DW14" s="27">
        <v>8.8049999999999997</v>
      </c>
      <c r="DX14" s="27">
        <v>7.9139999999999997</v>
      </c>
      <c r="DY14" s="27">
        <v>19.186</v>
      </c>
      <c r="DZ14" s="27">
        <v>0.78300000000000003</v>
      </c>
      <c r="EA14" s="27">
        <v>677.34</v>
      </c>
      <c r="EB14" s="27">
        <v>24.611000000000001</v>
      </c>
      <c r="EC14" s="27">
        <v>20.826000000000001</v>
      </c>
      <c r="ED14" s="27">
        <v>11.022</v>
      </c>
      <c r="EE14" s="27">
        <v>-39.932000000000002</v>
      </c>
      <c r="EF14" s="27">
        <v>-2.4790000000000001</v>
      </c>
      <c r="EG14" s="27">
        <v>15.492000000000001</v>
      </c>
      <c r="EH14" s="27">
        <v>6.6909999999999998</v>
      </c>
      <c r="EI14" s="27">
        <v>7.0839999999999996</v>
      </c>
      <c r="EJ14" s="27">
        <v>-79.864000000000004</v>
      </c>
      <c r="EK14" s="27">
        <v>7.95</v>
      </c>
      <c r="EL14" s="27">
        <v>23.738</v>
      </c>
      <c r="EM14" s="27">
        <v>-6.0919999999999996</v>
      </c>
      <c r="EN14" s="27">
        <v>387.5</v>
      </c>
      <c r="EO14" s="27">
        <v>2.4580000000000002</v>
      </c>
      <c r="EP14" s="27">
        <v>595.93899999999996</v>
      </c>
      <c r="EQ14" s="27">
        <v>594.97699999999998</v>
      </c>
      <c r="ER14" s="27">
        <v>3.3159999999999998</v>
      </c>
      <c r="ES14" s="27">
        <v>605.279</v>
      </c>
      <c r="ET14" s="27">
        <v>20.997</v>
      </c>
      <c r="EU14" s="27">
        <v>634.59</v>
      </c>
      <c r="EV14" s="27">
        <v>634.59</v>
      </c>
      <c r="EW14" s="27">
        <v>9.7070000000000007</v>
      </c>
      <c r="EX14" s="27">
        <v>-7.3970000000000002</v>
      </c>
      <c r="EY14" s="27">
        <v>511.52</v>
      </c>
      <c r="EZ14" s="27">
        <v>-7.0880000000000001</v>
      </c>
      <c r="FA14" s="27">
        <v>484.73200000000003</v>
      </c>
      <c r="FB14" s="27">
        <v>566.58000000000004</v>
      </c>
      <c r="FC14" s="27">
        <v>-16.081</v>
      </c>
      <c r="FD14" s="27">
        <v>-87.864000000000004</v>
      </c>
      <c r="FE14" s="27">
        <v>9787.0580000000009</v>
      </c>
      <c r="FF14" s="27">
        <v>134.78399999999999</v>
      </c>
      <c r="FG14" s="27">
        <v>12.003</v>
      </c>
      <c r="FH14" s="27">
        <v>710.49199999999996</v>
      </c>
      <c r="FI14" s="27">
        <v>15.25</v>
      </c>
      <c r="FJ14" s="27">
        <v>13.465999999999999</v>
      </c>
      <c r="FK14" s="27">
        <v>17.521999999999998</v>
      </c>
      <c r="FL14" s="27">
        <v>3.883</v>
      </c>
      <c r="FM14" s="27">
        <v>-4.0430000000000001</v>
      </c>
      <c r="FN14" s="27">
        <v>61.307000000000002</v>
      </c>
      <c r="FO14" s="27">
        <v>6.1820000000000004</v>
      </c>
      <c r="FP14" s="27">
        <v>2.883</v>
      </c>
      <c r="FQ14" s="27">
        <v>57.118000000000002</v>
      </c>
      <c r="FR14" s="27">
        <v>4.5</v>
      </c>
      <c r="FS14" s="27">
        <v>1.4E-2</v>
      </c>
      <c r="FT14" s="27">
        <v>-0.14099999999999999</v>
      </c>
      <c r="FU14" s="27">
        <v>1.8440000000000001</v>
      </c>
      <c r="FV14" s="27">
        <v>2.12</v>
      </c>
      <c r="FW14" s="27">
        <v>1.0309999999999999</v>
      </c>
      <c r="FX14" s="27">
        <v>-11</v>
      </c>
      <c r="FY14" s="27">
        <v>1.8939999999999999</v>
      </c>
      <c r="FZ14" s="27">
        <v>-0.126</v>
      </c>
      <c r="GA14" s="27">
        <v>2.1360000000000001</v>
      </c>
      <c r="GB14" s="27">
        <v>-3.589</v>
      </c>
      <c r="GC14" s="27">
        <v>24.946999999999999</v>
      </c>
      <c r="GD14" s="27">
        <v>51.215000000000003</v>
      </c>
      <c r="GE14" s="27">
        <v>0.152</v>
      </c>
      <c r="GF14" s="27">
        <v>448.10899999999998</v>
      </c>
      <c r="GG14" s="27">
        <v>60.277000000000001</v>
      </c>
      <c r="GH14" s="27">
        <v>447.709</v>
      </c>
      <c r="GI14" s="27">
        <v>2.1320000000000001</v>
      </c>
      <c r="GJ14" s="27">
        <v>24.946999999999999</v>
      </c>
      <c r="GK14" s="27">
        <v>6.8959999999999999</v>
      </c>
      <c r="GL14" s="27">
        <v>-0.77700000000000002</v>
      </c>
      <c r="GM14" s="27">
        <v>-7.0000000000000001E-3</v>
      </c>
      <c r="GN14" s="27">
        <v>1.6679999999999999</v>
      </c>
      <c r="GO14" s="27">
        <v>343.17700000000002</v>
      </c>
      <c r="GP14" s="27">
        <v>4.5</v>
      </c>
      <c r="GQ14" s="27">
        <v>0.187</v>
      </c>
      <c r="GR14" s="27">
        <v>621.74400000000003</v>
      </c>
      <c r="GS14" s="27">
        <v>28.76</v>
      </c>
      <c r="GT14" s="27">
        <v>2.1999999999999999E-2</v>
      </c>
      <c r="GU14" s="27">
        <v>0.152</v>
      </c>
      <c r="GV14" s="27">
        <v>-87.864000000000004</v>
      </c>
      <c r="GW14" s="27">
        <v>0.17299999999999999</v>
      </c>
      <c r="GX14" s="27">
        <v>14.295</v>
      </c>
      <c r="GY14" s="27">
        <v>17.905999999999999</v>
      </c>
      <c r="GZ14" s="27">
        <v>0.24199999999999999</v>
      </c>
      <c r="HA14" s="27">
        <v>0.33200000000000002</v>
      </c>
      <c r="HB14" s="27">
        <v>18.106999999999999</v>
      </c>
      <c r="HC14" s="27">
        <v>0.14399999999999999</v>
      </c>
      <c r="HD14" s="27">
        <v>0.14399999999999999</v>
      </c>
      <c r="HE14" s="27">
        <v>2.1339999999999999</v>
      </c>
      <c r="HF14" s="27">
        <v>2.1000000000000001E-2</v>
      </c>
      <c r="HG14" s="27">
        <v>-0.107</v>
      </c>
      <c r="HH14" s="27">
        <v>-9.7000000000000003E-2</v>
      </c>
      <c r="HI14" s="27">
        <v>-3.2000000000000001E-2</v>
      </c>
      <c r="HJ14" s="27">
        <v>2.0539999999999998</v>
      </c>
      <c r="HK14" s="27">
        <v>-7.4999999999999997E-2</v>
      </c>
      <c r="HL14" s="27">
        <v>4.4999999999999998E-2</v>
      </c>
      <c r="HM14" s="27">
        <v>26.466000000000001</v>
      </c>
      <c r="HN14" s="27">
        <v>26.701000000000001</v>
      </c>
      <c r="HO14" s="27">
        <v>622.33399999999995</v>
      </c>
      <c r="HP14" s="27">
        <v>1300.962</v>
      </c>
      <c r="HQ14" s="27">
        <v>1350.287</v>
      </c>
      <c r="HR14" s="27">
        <v>634.40700000000004</v>
      </c>
      <c r="HS14" s="27">
        <v>636.40700000000004</v>
      </c>
      <c r="HT14" s="27">
        <v>665.70100000000002</v>
      </c>
      <c r="HU14" s="27">
        <v>670.51300000000003</v>
      </c>
      <c r="HV14" s="27">
        <v>617.34</v>
      </c>
      <c r="HW14" s="27">
        <v>1.722</v>
      </c>
      <c r="HX14" s="27">
        <v>0.78300000000000003</v>
      </c>
      <c r="HY14" s="27">
        <v>-66.581999999999994</v>
      </c>
      <c r="HZ14" s="27">
        <v>567.64300000000003</v>
      </c>
      <c r="IA14" s="27">
        <v>594.65899999999999</v>
      </c>
      <c r="IB14" s="27">
        <v>6.8789999999999996</v>
      </c>
      <c r="IC14" s="27">
        <v>6.9089999999999998</v>
      </c>
      <c r="ID14" s="27">
        <v>86.698999999999998</v>
      </c>
      <c r="IE14" s="27">
        <v>605.50099999999998</v>
      </c>
      <c r="IF14" s="27">
        <v>83.352999999999994</v>
      </c>
      <c r="IG14" s="27">
        <v>0.218</v>
      </c>
      <c r="IH14" s="27">
        <v>418.97</v>
      </c>
      <c r="II14" s="27">
        <v>-3.4209999999999998</v>
      </c>
      <c r="IJ14" s="27">
        <v>368.173</v>
      </c>
      <c r="IK14" s="27">
        <v>17.39</v>
      </c>
      <c r="IL14" s="27">
        <v>378.20800000000003</v>
      </c>
      <c r="IM14" s="27">
        <v>368.173</v>
      </c>
      <c r="IN14" s="27">
        <v>-33.290999999999997</v>
      </c>
      <c r="IO14" s="27">
        <v>-31.291</v>
      </c>
      <c r="IP14" s="27">
        <v>370.13499999999999</v>
      </c>
      <c r="IQ14" s="27">
        <v>-1.9690000000000001</v>
      </c>
      <c r="IR14" s="27">
        <v>390.92099999999999</v>
      </c>
      <c r="IS14" s="27">
        <v>20.873000000000001</v>
      </c>
      <c r="IT14" s="27">
        <v>23.738</v>
      </c>
      <c r="IU14" s="27">
        <v>-10.023999999999999</v>
      </c>
      <c r="IV14" s="27">
        <v>-10.023999999999999</v>
      </c>
      <c r="IW14" s="27">
        <v>362.48399999999998</v>
      </c>
      <c r="IX14" s="27">
        <v>348.327</v>
      </c>
      <c r="IY14" s="27">
        <v>-2.1459999999999999</v>
      </c>
      <c r="IZ14" s="27">
        <v>-35.893000000000001</v>
      </c>
      <c r="JA14" s="27">
        <v>0.82599999999999996</v>
      </c>
      <c r="JB14" s="27">
        <v>2.9390000000000001</v>
      </c>
      <c r="JC14" s="27">
        <v>17.611000000000001</v>
      </c>
      <c r="JD14" s="27">
        <v>17.555</v>
      </c>
      <c r="JE14" s="27">
        <v>-5.56</v>
      </c>
      <c r="JF14" s="27">
        <v>201.92400000000001</v>
      </c>
      <c r="JG14" s="27">
        <v>621.56799999999998</v>
      </c>
      <c r="JH14" s="27">
        <v>625.28200000000004</v>
      </c>
      <c r="JI14" s="27">
        <v>611.66800000000001</v>
      </c>
      <c r="JJ14" s="27">
        <v>591.25800000000004</v>
      </c>
      <c r="JK14" s="27">
        <v>552.97699999999998</v>
      </c>
      <c r="JL14" s="27">
        <v>603.125</v>
      </c>
      <c r="JM14" s="27">
        <v>2.89</v>
      </c>
      <c r="JN14" s="27">
        <v>18.826000000000001</v>
      </c>
      <c r="JO14" s="27">
        <v>622.51599999999996</v>
      </c>
      <c r="JP14" s="27">
        <v>19.082999999999998</v>
      </c>
      <c r="JQ14" s="27">
        <v>19.082999999999998</v>
      </c>
      <c r="JR14" s="27">
        <v>603.26400000000001</v>
      </c>
      <c r="JS14" s="27">
        <v>2251.8560000000002</v>
      </c>
      <c r="JT14" s="27">
        <v>1614.973</v>
      </c>
      <c r="JU14" s="27">
        <v>668.98</v>
      </c>
      <c r="JV14" s="27">
        <v>669.47299999999996</v>
      </c>
      <c r="JW14" s="27">
        <v>27.056000000000001</v>
      </c>
      <c r="JX14" s="27">
        <v>51.679000000000002</v>
      </c>
      <c r="JY14" s="27">
        <v>22.056000000000001</v>
      </c>
      <c r="JZ14" s="27">
        <v>-0.5</v>
      </c>
      <c r="KA14" s="27">
        <v>51.174999999999997</v>
      </c>
      <c r="KB14" s="27">
        <v>-35.551000000000002</v>
      </c>
      <c r="KC14" s="27">
        <v>19.082999999999998</v>
      </c>
      <c r="KD14" s="27">
        <v>196.52</v>
      </c>
      <c r="KE14" s="27">
        <v>19.082999999999998</v>
      </c>
      <c r="KF14" s="27">
        <v>-207.71700000000001</v>
      </c>
      <c r="KG14" s="27">
        <v>65.236999999999995</v>
      </c>
      <c r="KH14" s="27">
        <v>44.177999999999997</v>
      </c>
      <c r="KI14" s="27">
        <v>0.90100000000000002</v>
      </c>
      <c r="KJ14" s="27">
        <v>0.90100000000000002</v>
      </c>
      <c r="KK14" s="27">
        <v>343.27699999999999</v>
      </c>
      <c r="KL14" s="27">
        <v>252.81700000000001</v>
      </c>
      <c r="KM14" s="27">
        <v>356.35500000000002</v>
      </c>
      <c r="KN14" s="27">
        <v>505.01299999999998</v>
      </c>
      <c r="KO14" s="27">
        <v>811.61699999999996</v>
      </c>
      <c r="KP14" s="27">
        <v>1425.0170000000001</v>
      </c>
      <c r="KQ14" s="27">
        <v>48.011000000000003</v>
      </c>
      <c r="KR14" s="27">
        <v>49.572000000000003</v>
      </c>
      <c r="KS14" s="27">
        <v>-6.6580000000000004</v>
      </c>
      <c r="KT14" s="27">
        <v>-8.6890000000000001</v>
      </c>
      <c r="KU14" s="27">
        <v>-8.6890000000000001</v>
      </c>
      <c r="KV14" s="27">
        <v>371.33199999999999</v>
      </c>
      <c r="KW14" s="27">
        <v>-6.6580000000000004</v>
      </c>
      <c r="KX14" s="27">
        <v>-6.2720000000000002</v>
      </c>
      <c r="KY14" s="27">
        <v>21.831</v>
      </c>
      <c r="KZ14" s="27">
        <v>11.888999999999999</v>
      </c>
      <c r="LA14" s="27">
        <v>346.21499999999997</v>
      </c>
      <c r="LB14" s="27">
        <v>353.50299999999999</v>
      </c>
      <c r="LC14" s="27">
        <v>9.5920000000000005</v>
      </c>
      <c r="LD14" s="27">
        <v>-7.1449999999999996</v>
      </c>
      <c r="LE14" s="27">
        <v>-13.795999999999999</v>
      </c>
      <c r="LF14" s="27">
        <v>82.649000000000001</v>
      </c>
      <c r="LG14" s="27">
        <v>17.521999999999998</v>
      </c>
      <c r="LH14" s="27">
        <v>8.5660000000000007</v>
      </c>
      <c r="LI14" s="27">
        <v>17.111000000000001</v>
      </c>
      <c r="LJ14" s="27">
        <v>17.332999999999998</v>
      </c>
      <c r="LK14" s="27">
        <v>20.773</v>
      </c>
      <c r="LL14" s="27">
        <v>595.93899999999996</v>
      </c>
      <c r="LM14" s="27">
        <v>-9.7000000000000003E-2</v>
      </c>
      <c r="LN14" s="27">
        <v>89.733000000000004</v>
      </c>
      <c r="LO14" s="27">
        <v>5.4359999999999999</v>
      </c>
      <c r="LP14" s="27">
        <v>5.4359999999999999</v>
      </c>
      <c r="LQ14" s="27">
        <v>29.425000000000001</v>
      </c>
      <c r="LR14" s="27">
        <v>-159.85499999999999</v>
      </c>
      <c r="LS14" s="27">
        <v>-2.4980000000000002</v>
      </c>
      <c r="LT14" s="27">
        <v>22.831</v>
      </c>
      <c r="LU14" s="27">
        <v>4.2249999999999996</v>
      </c>
      <c r="LV14" s="27">
        <v>7.48</v>
      </c>
      <c r="LW14" s="27">
        <v>2.81</v>
      </c>
      <c r="LX14" s="27">
        <v>9.01</v>
      </c>
      <c r="LY14" s="27">
        <v>3.2490000000000001</v>
      </c>
      <c r="LZ14" s="27">
        <v>1</v>
      </c>
      <c r="MA14" s="27">
        <v>364.73399999999998</v>
      </c>
      <c r="MB14" s="27">
        <v>55.845999999999997</v>
      </c>
      <c r="MC14" s="27">
        <v>1.05</v>
      </c>
      <c r="MD14" s="27">
        <v>450.56799999999998</v>
      </c>
      <c r="ME14" s="27">
        <v>81.984999999999999</v>
      </c>
      <c r="MF14" s="27">
        <v>82.649000000000001</v>
      </c>
      <c r="MG14" s="27">
        <v>5.2060000000000004</v>
      </c>
      <c r="MH14" s="27">
        <v>-20.992000000000001</v>
      </c>
      <c r="MI14" s="27">
        <v>82.463999999999999</v>
      </c>
      <c r="MJ14" s="27">
        <v>1.256</v>
      </c>
      <c r="MK14" s="27">
        <v>69.856999999999999</v>
      </c>
      <c r="ML14" s="27">
        <v>72.290000000000006</v>
      </c>
      <c r="MM14" s="27">
        <v>71.738</v>
      </c>
      <c r="MN14" s="27">
        <v>562.97699999999998</v>
      </c>
      <c r="MO14" s="27">
        <v>639.29399999999998</v>
      </c>
      <c r="MP14" s="27">
        <v>16.516999999999999</v>
      </c>
      <c r="MQ14" s="27">
        <v>-1.387</v>
      </c>
      <c r="MR14" s="27">
        <v>15.781000000000001</v>
      </c>
      <c r="MS14" s="27">
        <v>64.986000000000004</v>
      </c>
      <c r="MT14" s="27">
        <v>32.354999999999997</v>
      </c>
      <c r="MU14" s="27">
        <v>9.0999999999999998E-2</v>
      </c>
      <c r="MV14" s="27">
        <v>1.8640000000000001</v>
      </c>
      <c r="MW14" s="27">
        <v>35.893000000000001</v>
      </c>
      <c r="MX14" s="27">
        <v>2.0720000000000001</v>
      </c>
      <c r="MY14" s="27">
        <v>0.113</v>
      </c>
      <c r="MZ14" s="27">
        <v>1.867</v>
      </c>
      <c r="NA14" s="27">
        <v>1.4999999999999999E-2</v>
      </c>
      <c r="NB14" s="27">
        <v>66.111999999999995</v>
      </c>
      <c r="NC14" s="27">
        <v>55.956000000000003</v>
      </c>
      <c r="ND14" s="27">
        <v>0.69299999999999995</v>
      </c>
      <c r="NE14" s="28">
        <v>10.173</v>
      </c>
    </row>
    <row r="15" spans="1:369" x14ac:dyDescent="0.25">
      <c r="B15" s="39" t="s">
        <v>387</v>
      </c>
      <c r="C15" s="27">
        <v>24.204999999999998</v>
      </c>
      <c r="D15" s="27">
        <v>27.774999999999999</v>
      </c>
      <c r="E15" s="27">
        <v>33.32</v>
      </c>
      <c r="F15" s="27">
        <v>33.32</v>
      </c>
      <c r="G15" s="27">
        <v>26.707999999999998</v>
      </c>
      <c r="H15" s="27">
        <v>15.302</v>
      </c>
      <c r="I15" s="27">
        <v>38.622</v>
      </c>
      <c r="J15" s="27">
        <v>154.947</v>
      </c>
      <c r="K15" s="27">
        <v>160.49299999999999</v>
      </c>
      <c r="L15" s="27">
        <v>26.116</v>
      </c>
      <c r="M15" s="27">
        <v>35.302999999999997</v>
      </c>
      <c r="N15" s="27">
        <v>26.024999999999999</v>
      </c>
      <c r="O15" s="27">
        <v>24.088999999999999</v>
      </c>
      <c r="P15" s="27">
        <v>24.088999999999999</v>
      </c>
      <c r="Q15" s="27">
        <v>2.6840000000000002</v>
      </c>
      <c r="R15" s="27">
        <v>2.7730000000000001</v>
      </c>
      <c r="S15" s="27">
        <v>4.3</v>
      </c>
      <c r="T15" s="27">
        <v>4.45</v>
      </c>
      <c r="U15" s="27">
        <v>-12.523999999999999</v>
      </c>
      <c r="V15" s="27">
        <v>-7.9660000000000002</v>
      </c>
      <c r="W15" s="27">
        <v>2.4E-2</v>
      </c>
      <c r="X15" s="27">
        <v>1124.039</v>
      </c>
      <c r="Y15" s="27">
        <v>1.7030000000000001</v>
      </c>
      <c r="Z15" s="27">
        <v>1.7310000000000001</v>
      </c>
      <c r="AA15" s="27">
        <v>1.1200000000000001</v>
      </c>
      <c r="AB15" s="27">
        <v>1.1200000000000001</v>
      </c>
      <c r="AC15" s="27">
        <v>1.046</v>
      </c>
      <c r="AD15" s="27">
        <v>1.046</v>
      </c>
      <c r="AE15" s="27">
        <v>23.417999999999999</v>
      </c>
      <c r="AF15" s="27">
        <v>27.417999999999999</v>
      </c>
      <c r="AG15" s="27">
        <v>0.16500000000000001</v>
      </c>
      <c r="AH15" s="27">
        <v>-75.760999999999996</v>
      </c>
      <c r="AI15" s="27">
        <v>3.5390000000000001</v>
      </c>
      <c r="AJ15" s="27">
        <v>3.0209999999999999</v>
      </c>
      <c r="AK15" s="27">
        <v>53.115000000000002</v>
      </c>
      <c r="AL15" s="27">
        <v>1.7509999999999999</v>
      </c>
      <c r="AM15" s="27">
        <v>-0.13</v>
      </c>
      <c r="AN15" s="27">
        <v>-0.10299999999999999</v>
      </c>
      <c r="AO15" s="27">
        <v>-0.21</v>
      </c>
      <c r="AP15" s="27">
        <v>-0.20599999999999999</v>
      </c>
      <c r="AQ15" s="27">
        <v>-1.089</v>
      </c>
      <c r="AR15" s="27">
        <v>15.468</v>
      </c>
      <c r="AS15" s="27">
        <v>-0.161</v>
      </c>
      <c r="AT15" s="27">
        <v>27.541</v>
      </c>
      <c r="AU15" s="27">
        <v>9.8000000000000004E-2</v>
      </c>
      <c r="AV15" s="27">
        <v>-8.1000000000000003E-2</v>
      </c>
      <c r="AW15" s="27">
        <v>-0.114</v>
      </c>
      <c r="AX15" s="27">
        <v>2.1000000000000001E-2</v>
      </c>
      <c r="AY15" s="27">
        <v>1.8280000000000001</v>
      </c>
      <c r="AZ15" s="27">
        <v>-12.776</v>
      </c>
      <c r="BA15" s="27">
        <v>1.925</v>
      </c>
      <c r="BB15" s="27">
        <v>-7.6999999999999999E-2</v>
      </c>
      <c r="BC15" s="27">
        <v>8.5050000000000008</v>
      </c>
      <c r="BD15" s="27">
        <v>68.048000000000002</v>
      </c>
      <c r="BE15" s="27">
        <v>432.10399999999998</v>
      </c>
      <c r="BF15" s="27">
        <v>-1.089</v>
      </c>
      <c r="BG15" s="27">
        <v>1.6240000000000001</v>
      </c>
      <c r="BH15" s="27">
        <v>2.0960000000000001</v>
      </c>
      <c r="BI15" s="27">
        <v>13.199</v>
      </c>
      <c r="BJ15" s="27">
        <v>13.304</v>
      </c>
      <c r="BK15" s="27">
        <v>183.02</v>
      </c>
      <c r="BL15" s="27">
        <v>-0.107</v>
      </c>
      <c r="BM15" s="27">
        <v>52.588999999999999</v>
      </c>
      <c r="BN15" s="27">
        <v>1.946</v>
      </c>
      <c r="BO15" s="27">
        <v>-5.2999999999999999E-2</v>
      </c>
      <c r="BP15" s="27">
        <v>-0.13500000000000001</v>
      </c>
      <c r="BQ15" s="27">
        <v>91.582999999999998</v>
      </c>
      <c r="BR15" s="27">
        <v>1.84</v>
      </c>
      <c r="BS15" s="27">
        <v>-1.7000000000000001E-2</v>
      </c>
      <c r="BT15" s="27">
        <v>-64.129000000000005</v>
      </c>
      <c r="BU15" s="27">
        <v>-6.7359999999999998</v>
      </c>
      <c r="BV15" s="27">
        <v>431.75400000000002</v>
      </c>
      <c r="BW15" s="27">
        <v>68.894999999999996</v>
      </c>
      <c r="BX15" s="27">
        <v>10.113</v>
      </c>
      <c r="BY15" s="27">
        <v>526.47900000000004</v>
      </c>
      <c r="BZ15" s="27">
        <v>15.827999999999999</v>
      </c>
      <c r="CA15" s="27">
        <v>344.64699999999999</v>
      </c>
      <c r="CB15" s="27">
        <v>-9.8629999999999995</v>
      </c>
      <c r="CC15" s="27">
        <v>-20.434000000000001</v>
      </c>
      <c r="CD15" s="27">
        <v>-11.914</v>
      </c>
      <c r="CE15" s="27">
        <v>-19.853999999999999</v>
      </c>
      <c r="CF15" s="27">
        <v>76.129000000000005</v>
      </c>
      <c r="CG15" s="27">
        <v>76.129000000000005</v>
      </c>
      <c r="CH15" s="27">
        <v>79.340999999999994</v>
      </c>
      <c r="CI15" s="27">
        <v>297.65300000000002</v>
      </c>
      <c r="CJ15" s="27">
        <v>76.129000000000005</v>
      </c>
      <c r="CK15" s="27">
        <v>61.881999999999998</v>
      </c>
      <c r="CL15" s="27">
        <v>499.46800000000002</v>
      </c>
      <c r="CM15" s="27">
        <v>454.46800000000002</v>
      </c>
      <c r="CN15" s="27">
        <v>16.295999999999999</v>
      </c>
      <c r="CO15" s="27">
        <v>-10.603</v>
      </c>
      <c r="CP15" s="27">
        <v>359.92099999999999</v>
      </c>
      <c r="CQ15" s="27">
        <v>4.7889999999999997</v>
      </c>
      <c r="CR15" s="27">
        <v>402.27699999999999</v>
      </c>
      <c r="CS15" s="27">
        <v>0.91500000000000004</v>
      </c>
      <c r="CT15" s="27">
        <v>9.1920000000000002</v>
      </c>
      <c r="CU15" s="27">
        <v>631.14200000000005</v>
      </c>
      <c r="CV15" s="27">
        <v>18.654</v>
      </c>
      <c r="CW15" s="27">
        <v>612.18799999999999</v>
      </c>
      <c r="CX15" s="27">
        <v>-0.13500000000000001</v>
      </c>
      <c r="CY15" s="27">
        <v>1.534</v>
      </c>
      <c r="CZ15" s="27">
        <v>-2.5999999999999999E-2</v>
      </c>
      <c r="DA15" s="27">
        <v>1.641</v>
      </c>
      <c r="DB15" s="27">
        <v>2.0550000000000002</v>
      </c>
      <c r="DC15" s="27">
        <v>4.25</v>
      </c>
      <c r="DD15" s="27">
        <v>3.74</v>
      </c>
      <c r="DE15" s="27">
        <v>1.8460000000000001</v>
      </c>
      <c r="DF15" s="27">
        <v>-2.9000000000000001E-2</v>
      </c>
      <c r="DG15" s="27">
        <v>3.74</v>
      </c>
      <c r="DH15" s="27">
        <v>4.1500000000000004</v>
      </c>
      <c r="DI15" s="27">
        <v>37.936</v>
      </c>
      <c r="DJ15" s="27">
        <v>37.186</v>
      </c>
      <c r="DK15" s="27">
        <v>371.86399999999998</v>
      </c>
      <c r="DL15" s="27">
        <v>205.75399999999999</v>
      </c>
      <c r="DM15" s="27">
        <v>38.186999999999998</v>
      </c>
      <c r="DN15" s="27">
        <v>596.46500000000003</v>
      </c>
      <c r="DO15" s="27">
        <v>-11</v>
      </c>
      <c r="DP15" s="27">
        <v>367.048</v>
      </c>
      <c r="DQ15" s="27">
        <v>343.79300000000001</v>
      </c>
      <c r="DR15" s="27">
        <v>556.67399999999998</v>
      </c>
      <c r="DS15" s="27">
        <v>631.36099999999999</v>
      </c>
      <c r="DT15" s="27">
        <v>630.56899999999996</v>
      </c>
      <c r="DU15" s="27">
        <v>611.32000000000005</v>
      </c>
      <c r="DV15" s="27">
        <v>663.62900000000002</v>
      </c>
      <c r="DW15" s="27">
        <v>8.7710000000000008</v>
      </c>
      <c r="DX15" s="27">
        <v>6.8310000000000004</v>
      </c>
      <c r="DY15" s="27">
        <v>18.52</v>
      </c>
      <c r="DZ15" s="27">
        <v>0.78400000000000003</v>
      </c>
      <c r="EA15" s="27">
        <v>679.62900000000002</v>
      </c>
      <c r="EB15" s="27">
        <v>24.541</v>
      </c>
      <c r="EC15" s="27">
        <v>20.146999999999998</v>
      </c>
      <c r="ED15" s="27">
        <v>9.3019999999999996</v>
      </c>
      <c r="EE15" s="27">
        <v>-43.996000000000002</v>
      </c>
      <c r="EF15" s="27">
        <v>-2.3140000000000001</v>
      </c>
      <c r="EG15" s="27">
        <v>13.324</v>
      </c>
      <c r="EH15" s="27">
        <v>5.5119999999999996</v>
      </c>
      <c r="EI15" s="27">
        <v>6.1159999999999997</v>
      </c>
      <c r="EJ15" s="27">
        <v>-87.991</v>
      </c>
      <c r="EK15" s="27">
        <v>7.95</v>
      </c>
      <c r="EL15" s="27">
        <v>32.161999999999999</v>
      </c>
      <c r="EM15" s="27">
        <v>-7.0149999999999997</v>
      </c>
      <c r="EN15" s="27">
        <v>386.322</v>
      </c>
      <c r="EO15" s="27">
        <v>2.4580000000000002</v>
      </c>
      <c r="EP15" s="27">
        <v>578.30700000000002</v>
      </c>
      <c r="EQ15" s="27">
        <v>591.05999999999995</v>
      </c>
      <c r="ER15" s="27">
        <v>3.8490000000000002</v>
      </c>
      <c r="ES15" s="27">
        <v>598.26099999999997</v>
      </c>
      <c r="ET15" s="27">
        <v>20.334</v>
      </c>
      <c r="EU15" s="27">
        <v>632.82500000000005</v>
      </c>
      <c r="EV15" s="27">
        <v>632.82500000000005</v>
      </c>
      <c r="EW15" s="27">
        <v>9.19</v>
      </c>
      <c r="EX15" s="27">
        <v>-7.9459999999999997</v>
      </c>
      <c r="EY15" s="27">
        <v>513.34299999999996</v>
      </c>
      <c r="EZ15" s="27">
        <v>-8.1180000000000003</v>
      </c>
      <c r="FA15" s="27">
        <v>471.97899999999998</v>
      </c>
      <c r="FB15" s="27">
        <v>549.80100000000004</v>
      </c>
      <c r="FC15" s="27">
        <v>-16.081</v>
      </c>
      <c r="FD15" s="27">
        <v>-95.991</v>
      </c>
      <c r="FE15" s="27">
        <v>9717.8549999999996</v>
      </c>
      <c r="FF15" s="27">
        <v>115.91500000000001</v>
      </c>
      <c r="FG15" s="27">
        <v>13.15</v>
      </c>
      <c r="FH15" s="27">
        <v>706.73400000000004</v>
      </c>
      <c r="FI15" s="27">
        <v>15.25</v>
      </c>
      <c r="FJ15" s="27">
        <v>13.343999999999999</v>
      </c>
      <c r="FK15" s="27">
        <v>15.802</v>
      </c>
      <c r="FL15" s="27">
        <v>3.8839999999999999</v>
      </c>
      <c r="FM15" s="27">
        <v>-5.7359999999999998</v>
      </c>
      <c r="FN15" s="27">
        <v>60.780999999999999</v>
      </c>
      <c r="FO15" s="27">
        <v>5.18</v>
      </c>
      <c r="FP15" s="27">
        <v>2.8839999999999999</v>
      </c>
      <c r="FQ15" s="27">
        <v>56.508000000000003</v>
      </c>
      <c r="FR15" s="27">
        <v>4.5</v>
      </c>
      <c r="FS15" s="27">
        <v>1.4E-2</v>
      </c>
      <c r="FT15" s="27">
        <v>-0.13500000000000001</v>
      </c>
      <c r="FU15" s="27">
        <v>1.841</v>
      </c>
      <c r="FV15" s="27">
        <v>2.12</v>
      </c>
      <c r="FW15" s="27">
        <v>1.0309999999999999</v>
      </c>
      <c r="FX15" s="27">
        <v>-11</v>
      </c>
      <c r="FY15" s="27">
        <v>1.891</v>
      </c>
      <c r="FZ15" s="27">
        <v>-0.13500000000000001</v>
      </c>
      <c r="GA15" s="27">
        <v>2.1320000000000001</v>
      </c>
      <c r="GB15" s="27">
        <v>-3.6629999999999998</v>
      </c>
      <c r="GC15" s="27">
        <v>23.904</v>
      </c>
      <c r="GD15" s="27">
        <v>54.314999999999998</v>
      </c>
      <c r="GE15" s="27">
        <v>0.14899999999999999</v>
      </c>
      <c r="GF15" s="27">
        <v>444.02699999999999</v>
      </c>
      <c r="GG15" s="27">
        <v>58.277000000000001</v>
      </c>
      <c r="GH15" s="27">
        <v>443.62700000000001</v>
      </c>
      <c r="GI15" s="27">
        <v>1.871</v>
      </c>
      <c r="GJ15" s="27">
        <v>23.904</v>
      </c>
      <c r="GK15" s="27">
        <v>6.6769999999999996</v>
      </c>
      <c r="GL15" s="27">
        <v>-2.3809999999999998</v>
      </c>
      <c r="GM15" s="27">
        <v>-6.0000000000000001E-3</v>
      </c>
      <c r="GN15" s="27">
        <v>1.615</v>
      </c>
      <c r="GO15" s="27">
        <v>342.79300000000001</v>
      </c>
      <c r="GP15" s="27">
        <v>4.5</v>
      </c>
      <c r="GQ15" s="27">
        <v>0.20300000000000001</v>
      </c>
      <c r="GR15" s="27">
        <v>630.245</v>
      </c>
      <c r="GS15" s="27">
        <v>27.934999999999999</v>
      </c>
      <c r="GT15" s="27">
        <v>2.1999999999999999E-2</v>
      </c>
      <c r="GU15" s="27">
        <v>0.13900000000000001</v>
      </c>
      <c r="GV15" s="27">
        <v>-95.991</v>
      </c>
      <c r="GW15" s="27">
        <v>0.19700000000000001</v>
      </c>
      <c r="GX15" s="27">
        <v>12.510999999999999</v>
      </c>
      <c r="GY15" s="27">
        <v>19.795999999999999</v>
      </c>
      <c r="GZ15" s="27">
        <v>0.24099999999999999</v>
      </c>
      <c r="HA15" s="27">
        <v>0.33100000000000002</v>
      </c>
      <c r="HB15" s="27">
        <v>16.452000000000002</v>
      </c>
      <c r="HC15" s="27">
        <v>0.14399999999999999</v>
      </c>
      <c r="HD15" s="27">
        <v>0.14399999999999999</v>
      </c>
      <c r="HE15" s="27">
        <v>2.1280000000000001</v>
      </c>
      <c r="HF15" s="27">
        <v>2.1000000000000001E-2</v>
      </c>
      <c r="HG15" s="27">
        <v>-0.106</v>
      </c>
      <c r="HH15" s="27">
        <v>-9.6000000000000002E-2</v>
      </c>
      <c r="HI15" s="27">
        <v>-2.5999999999999999E-2</v>
      </c>
      <c r="HJ15" s="27">
        <v>2.02</v>
      </c>
      <c r="HK15" s="27">
        <v>-7.4999999999999997E-2</v>
      </c>
      <c r="HL15" s="27">
        <v>4.4999999999999998E-2</v>
      </c>
      <c r="HM15" s="27">
        <v>27.093</v>
      </c>
      <c r="HN15" s="27">
        <v>26.535</v>
      </c>
      <c r="HO15" s="27">
        <v>630.83500000000004</v>
      </c>
      <c r="HP15" s="27">
        <v>1301.202</v>
      </c>
      <c r="HQ15" s="27">
        <v>1347.9690000000001</v>
      </c>
      <c r="HR15" s="27">
        <v>629.75800000000004</v>
      </c>
      <c r="HS15" s="27">
        <v>631.75800000000004</v>
      </c>
      <c r="HT15" s="27">
        <v>664.90200000000004</v>
      </c>
      <c r="HU15" s="27">
        <v>668.43</v>
      </c>
      <c r="HV15" s="27">
        <v>619.62900000000002</v>
      </c>
      <c r="HW15" s="27">
        <v>-8.3089999999999993</v>
      </c>
      <c r="HX15" s="27">
        <v>0.78400000000000003</v>
      </c>
      <c r="HY15" s="27">
        <v>-79.760999999999996</v>
      </c>
      <c r="HZ15" s="27">
        <v>554.24</v>
      </c>
      <c r="IA15" s="27">
        <v>592.34199999999998</v>
      </c>
      <c r="IB15" s="27">
        <v>5.6310000000000002</v>
      </c>
      <c r="IC15" s="27">
        <v>5.5650000000000004</v>
      </c>
      <c r="ID15" s="27">
        <v>81.807000000000002</v>
      </c>
      <c r="IE15" s="27">
        <v>596.46500000000003</v>
      </c>
      <c r="IF15" s="27">
        <v>77.936999999999998</v>
      </c>
      <c r="IG15" s="27">
        <v>0.20799999999999999</v>
      </c>
      <c r="IH15" s="27">
        <v>418.48599999999999</v>
      </c>
      <c r="II15" s="27">
        <v>-3.863</v>
      </c>
      <c r="IJ15" s="27">
        <v>367.048</v>
      </c>
      <c r="IK15" s="27">
        <v>17.437999999999999</v>
      </c>
      <c r="IL15" s="27">
        <v>377.84500000000003</v>
      </c>
      <c r="IM15" s="27">
        <v>367.048</v>
      </c>
      <c r="IN15" s="27">
        <v>-39.881</v>
      </c>
      <c r="IO15" s="27">
        <v>-37.881</v>
      </c>
      <c r="IP15" s="27">
        <v>369.351</v>
      </c>
      <c r="IQ15" s="27">
        <v>-1.915</v>
      </c>
      <c r="IR15" s="27">
        <v>390.185</v>
      </c>
      <c r="IS15" s="27">
        <v>20.875</v>
      </c>
      <c r="IT15" s="27">
        <v>26.765000000000001</v>
      </c>
      <c r="IU15" s="27">
        <v>-11.223000000000001</v>
      </c>
      <c r="IV15" s="27">
        <v>-11.223000000000001</v>
      </c>
      <c r="IW15" s="27">
        <v>359.92099999999999</v>
      </c>
      <c r="IX15" s="27">
        <v>345.553</v>
      </c>
      <c r="IY15" s="27">
        <v>-0.99199999999999999</v>
      </c>
      <c r="IZ15" s="27">
        <v>-36.633000000000003</v>
      </c>
      <c r="JA15" s="27">
        <v>0.44800000000000001</v>
      </c>
      <c r="JB15" s="27">
        <v>2.9470000000000001</v>
      </c>
      <c r="JC15" s="27">
        <v>17.541</v>
      </c>
      <c r="JD15" s="27">
        <v>16.526</v>
      </c>
      <c r="JE15" s="27">
        <v>-5.4850000000000003</v>
      </c>
      <c r="JF15" s="27">
        <v>203.72300000000001</v>
      </c>
      <c r="JG15" s="27">
        <v>624.07399999999996</v>
      </c>
      <c r="JH15" s="27">
        <v>627.11199999999997</v>
      </c>
      <c r="JI15" s="27">
        <v>613.50900000000001</v>
      </c>
      <c r="JJ15" s="27">
        <v>578.69200000000001</v>
      </c>
      <c r="JK15" s="27">
        <v>549.05999999999995</v>
      </c>
      <c r="JL15" s="27">
        <v>591.30100000000004</v>
      </c>
      <c r="JM15" s="27">
        <v>2.9649999999999999</v>
      </c>
      <c r="JN15" s="27">
        <v>18.146999999999998</v>
      </c>
      <c r="JO15" s="27">
        <v>624.34799999999996</v>
      </c>
      <c r="JP15" s="27">
        <v>18.417999999999999</v>
      </c>
      <c r="JQ15" s="27">
        <v>18.417999999999999</v>
      </c>
      <c r="JR15" s="27">
        <v>594.23199999999997</v>
      </c>
      <c r="JS15" s="27">
        <v>2252.1950000000002</v>
      </c>
      <c r="JT15" s="27">
        <v>1614.973</v>
      </c>
      <c r="JU15" s="27">
        <v>670.59400000000005</v>
      </c>
      <c r="JV15" s="27">
        <v>671.51199999999994</v>
      </c>
      <c r="JW15" s="27">
        <v>26.827999999999999</v>
      </c>
      <c r="JX15" s="27">
        <v>51.917000000000002</v>
      </c>
      <c r="JY15" s="27">
        <v>21.827999999999999</v>
      </c>
      <c r="JZ15" s="27">
        <v>-3.1E-2</v>
      </c>
      <c r="KA15" s="27">
        <v>54.274999999999999</v>
      </c>
      <c r="KB15" s="27">
        <v>-38.482999999999997</v>
      </c>
      <c r="KC15" s="27">
        <v>18.417999999999999</v>
      </c>
      <c r="KD15" s="27">
        <v>187.46799999999999</v>
      </c>
      <c r="KE15" s="27">
        <v>18.417999999999999</v>
      </c>
      <c r="KF15" s="27">
        <v>-211.06</v>
      </c>
      <c r="KG15" s="27">
        <v>72.144999999999996</v>
      </c>
      <c r="KH15" s="27">
        <v>44.823999999999998</v>
      </c>
      <c r="KI15" s="27">
        <v>8.3000000000000004E-2</v>
      </c>
      <c r="KJ15" s="27">
        <v>8.3000000000000004E-2</v>
      </c>
      <c r="KK15" s="27">
        <v>342.89299999999997</v>
      </c>
      <c r="KL15" s="27">
        <v>263.41699999999997</v>
      </c>
      <c r="KM15" s="27">
        <v>353.44299999999998</v>
      </c>
      <c r="KN15" s="27">
        <v>514.92999999999995</v>
      </c>
      <c r="KO15" s="27">
        <v>797.06700000000001</v>
      </c>
      <c r="KP15" s="27">
        <v>1425.3530000000001</v>
      </c>
      <c r="KQ15" s="27">
        <v>52.597999999999999</v>
      </c>
      <c r="KR15" s="27">
        <v>54.308</v>
      </c>
      <c r="KS15" s="27">
        <v>-7.976</v>
      </c>
      <c r="KT15" s="27">
        <v>-9.9860000000000007</v>
      </c>
      <c r="KU15" s="27">
        <v>-9.9860000000000007</v>
      </c>
      <c r="KV15" s="27">
        <v>367.87700000000001</v>
      </c>
      <c r="KW15" s="27">
        <v>-7.976</v>
      </c>
      <c r="KX15" s="27">
        <v>-7.2539999999999996</v>
      </c>
      <c r="KY15" s="27">
        <v>20.780999999999999</v>
      </c>
      <c r="KZ15" s="27">
        <v>11.603999999999999</v>
      </c>
      <c r="LA15" s="27">
        <v>343.79300000000001</v>
      </c>
      <c r="LB15" s="27">
        <v>350.755</v>
      </c>
      <c r="LC15" s="27">
        <v>8.7789999999999999</v>
      </c>
      <c r="LD15" s="27">
        <v>-7.5869999999999997</v>
      </c>
      <c r="LE15" s="27">
        <v>-21.532</v>
      </c>
      <c r="LF15" s="27">
        <v>81.903999999999996</v>
      </c>
      <c r="LG15" s="27">
        <v>15.802</v>
      </c>
      <c r="LH15" s="27">
        <v>8.1880000000000006</v>
      </c>
      <c r="LI15" s="27">
        <v>17.041</v>
      </c>
      <c r="LJ15" s="27">
        <v>15.750999999999999</v>
      </c>
      <c r="LK15" s="27">
        <v>20.774999999999999</v>
      </c>
      <c r="LL15" s="27">
        <v>578.30700000000002</v>
      </c>
      <c r="LM15" s="27">
        <v>3.7999999999999999E-2</v>
      </c>
      <c r="LN15" s="27">
        <v>91.582999999999998</v>
      </c>
      <c r="LO15" s="27">
        <v>4.3710000000000004</v>
      </c>
      <c r="LP15" s="27">
        <v>4.3710000000000004</v>
      </c>
      <c r="LQ15" s="27">
        <v>27.007000000000001</v>
      </c>
      <c r="LR15" s="27">
        <v>-167.37700000000001</v>
      </c>
      <c r="LS15" s="27">
        <v>-2.2930000000000001</v>
      </c>
      <c r="LT15" s="27">
        <v>21.780999999999999</v>
      </c>
      <c r="LU15" s="27">
        <v>2.427</v>
      </c>
      <c r="LV15" s="27">
        <v>5.7060000000000004</v>
      </c>
      <c r="LW15" s="27">
        <v>2.8849999999999998</v>
      </c>
      <c r="LX15" s="27">
        <v>7.968</v>
      </c>
      <c r="LY15" s="27">
        <v>2.871</v>
      </c>
      <c r="LZ15" s="27">
        <v>1</v>
      </c>
      <c r="MA15" s="27">
        <v>341.65300000000002</v>
      </c>
      <c r="MB15" s="27">
        <v>54.686</v>
      </c>
      <c r="MC15" s="27">
        <v>0.97099999999999997</v>
      </c>
      <c r="MD15" s="27">
        <v>448.06799999999998</v>
      </c>
      <c r="ME15" s="27">
        <v>81.227999999999994</v>
      </c>
      <c r="MF15" s="27">
        <v>81.903999999999996</v>
      </c>
      <c r="MG15" s="27">
        <v>4.8280000000000003</v>
      </c>
      <c r="MH15" s="27">
        <v>-16.837</v>
      </c>
      <c r="MI15" s="27">
        <v>81.853999999999999</v>
      </c>
      <c r="MJ15" s="27">
        <v>1.5429999999999999</v>
      </c>
      <c r="MK15" s="27">
        <v>66.149000000000001</v>
      </c>
      <c r="ML15" s="27">
        <v>68.537000000000006</v>
      </c>
      <c r="MM15" s="27">
        <v>67.876999999999995</v>
      </c>
      <c r="MN15" s="27">
        <v>559.05999999999995</v>
      </c>
      <c r="MO15" s="27">
        <v>646.04399999999998</v>
      </c>
      <c r="MP15" s="27">
        <v>22.117999999999999</v>
      </c>
      <c r="MQ15" s="27">
        <v>-1.52</v>
      </c>
      <c r="MR15" s="27">
        <v>15.878</v>
      </c>
      <c r="MS15" s="27">
        <v>66.444999999999993</v>
      </c>
      <c r="MT15" s="27">
        <v>32.819000000000003</v>
      </c>
      <c r="MU15" s="27">
        <v>9.1999999999999998E-2</v>
      </c>
      <c r="MV15" s="27">
        <v>1.861</v>
      </c>
      <c r="MW15" s="27">
        <v>36.633000000000003</v>
      </c>
      <c r="MX15" s="27">
        <v>2.016</v>
      </c>
      <c r="MY15" s="27">
        <v>0.113</v>
      </c>
      <c r="MZ15" s="27">
        <v>1.845</v>
      </c>
      <c r="NA15" s="27">
        <v>1.4999999999999999E-2</v>
      </c>
      <c r="NB15" s="27">
        <v>67.745999999999995</v>
      </c>
      <c r="NC15" s="27">
        <v>57.552999999999997</v>
      </c>
      <c r="ND15" s="27">
        <v>0.71199999999999997</v>
      </c>
      <c r="NE15" s="28">
        <v>9.8149999999999995</v>
      </c>
    </row>
    <row r="16" spans="1:369" x14ac:dyDescent="0.25">
      <c r="B16" s="39" t="s">
        <v>388</v>
      </c>
      <c r="C16" s="27">
        <v>22.61</v>
      </c>
      <c r="D16" s="27">
        <v>27.596</v>
      </c>
      <c r="E16" s="27">
        <v>32.542000000000002</v>
      </c>
      <c r="F16" s="27">
        <v>32.542000000000002</v>
      </c>
      <c r="G16" s="27">
        <v>25.997</v>
      </c>
      <c r="H16" s="27">
        <v>13.759</v>
      </c>
      <c r="I16" s="27">
        <v>34.6</v>
      </c>
      <c r="J16" s="27">
        <v>145.691</v>
      </c>
      <c r="K16" s="27">
        <v>147.55600000000001</v>
      </c>
      <c r="L16" s="27">
        <v>25.885000000000002</v>
      </c>
      <c r="M16" s="27">
        <v>35.354999999999997</v>
      </c>
      <c r="N16" s="27">
        <v>26.353999999999999</v>
      </c>
      <c r="O16" s="27">
        <v>24.094000000000001</v>
      </c>
      <c r="P16" s="27">
        <v>24.094000000000001</v>
      </c>
      <c r="Q16" s="27">
        <v>2.851</v>
      </c>
      <c r="R16" s="27">
        <v>3.2</v>
      </c>
      <c r="S16" s="27">
        <v>5.24</v>
      </c>
      <c r="T16" s="27">
        <v>5.2</v>
      </c>
      <c r="U16" s="27">
        <v>-13.259</v>
      </c>
      <c r="V16" s="27">
        <v>-8.1890000000000001</v>
      </c>
      <c r="W16" s="27">
        <v>2.5999999999999999E-2</v>
      </c>
      <c r="X16" s="27">
        <v>1124.4010000000001</v>
      </c>
      <c r="Y16" s="27">
        <v>1.69</v>
      </c>
      <c r="Z16" s="27">
        <v>1.724</v>
      </c>
      <c r="AA16" s="27">
        <v>1.1200000000000001</v>
      </c>
      <c r="AB16" s="27">
        <v>1.1200000000000001</v>
      </c>
      <c r="AC16" s="27">
        <v>1.048</v>
      </c>
      <c r="AD16" s="27">
        <v>1.048</v>
      </c>
      <c r="AE16" s="27">
        <v>22.805</v>
      </c>
      <c r="AF16" s="27">
        <v>26.805</v>
      </c>
      <c r="AG16" s="27">
        <v>0.159</v>
      </c>
      <c r="AH16" s="27">
        <v>-81.384</v>
      </c>
      <c r="AI16" s="27">
        <v>3.5390000000000001</v>
      </c>
      <c r="AJ16" s="27">
        <v>3.0139999999999998</v>
      </c>
      <c r="AK16" s="27">
        <v>53.033999999999999</v>
      </c>
      <c r="AL16" s="27">
        <v>1.744</v>
      </c>
      <c r="AM16" s="27">
        <v>-0.14000000000000001</v>
      </c>
      <c r="AN16" s="27">
        <v>-0.114</v>
      </c>
      <c r="AO16" s="27">
        <v>-0.222</v>
      </c>
      <c r="AP16" s="27">
        <v>-0.217</v>
      </c>
      <c r="AQ16" s="27">
        <v>-0.91400000000000003</v>
      </c>
      <c r="AR16" s="27">
        <v>15.045999999999999</v>
      </c>
      <c r="AS16" s="27">
        <v>-0.157</v>
      </c>
      <c r="AT16" s="27">
        <v>27.378</v>
      </c>
      <c r="AU16" s="27">
        <v>9.2999999999999999E-2</v>
      </c>
      <c r="AV16" s="27">
        <v>-0.08</v>
      </c>
      <c r="AW16" s="27">
        <v>-0.125</v>
      </c>
      <c r="AX16" s="27">
        <v>5.0000000000000001E-3</v>
      </c>
      <c r="AY16" s="27">
        <v>1.823</v>
      </c>
      <c r="AZ16" s="27">
        <v>-12.882999999999999</v>
      </c>
      <c r="BA16" s="27">
        <v>1.915</v>
      </c>
      <c r="BB16" s="27">
        <v>-5.2999999999999999E-2</v>
      </c>
      <c r="BC16" s="27">
        <v>7.625</v>
      </c>
      <c r="BD16" s="27">
        <v>67.754999999999995</v>
      </c>
      <c r="BE16" s="27">
        <v>430.24599999999998</v>
      </c>
      <c r="BF16" s="27">
        <v>-0.91400000000000003</v>
      </c>
      <c r="BG16" s="27">
        <v>1.181</v>
      </c>
      <c r="BH16" s="27">
        <v>2.0489999999999999</v>
      </c>
      <c r="BI16" s="27">
        <v>13.052</v>
      </c>
      <c r="BJ16" s="27">
        <v>13.009</v>
      </c>
      <c r="BK16" s="27">
        <v>182.36699999999999</v>
      </c>
      <c r="BL16" s="27">
        <v>-8.3000000000000004E-2</v>
      </c>
      <c r="BM16" s="27">
        <v>51.701000000000001</v>
      </c>
      <c r="BN16" s="27">
        <v>1.92</v>
      </c>
      <c r="BO16" s="27">
        <v>-4.8000000000000001E-2</v>
      </c>
      <c r="BP16" s="27">
        <v>-0.14499999999999999</v>
      </c>
      <c r="BQ16" s="27">
        <v>89.906999999999996</v>
      </c>
      <c r="BR16" s="27">
        <v>1.837</v>
      </c>
      <c r="BS16" s="27">
        <v>-6.0000000000000001E-3</v>
      </c>
      <c r="BT16" s="27">
        <v>-68.039000000000001</v>
      </c>
      <c r="BU16" s="27">
        <v>-7.2</v>
      </c>
      <c r="BV16" s="27">
        <v>429.89600000000002</v>
      </c>
      <c r="BW16" s="27">
        <v>69.582999999999998</v>
      </c>
      <c r="BX16" s="27">
        <v>9.4320000000000004</v>
      </c>
      <c r="BY16" s="27">
        <v>530.08500000000004</v>
      </c>
      <c r="BZ16" s="27">
        <v>15.896000000000001</v>
      </c>
      <c r="CA16" s="27">
        <v>341.798</v>
      </c>
      <c r="CB16" s="27">
        <v>-10.177</v>
      </c>
      <c r="CC16" s="27">
        <v>-20.321000000000002</v>
      </c>
      <c r="CD16" s="27">
        <v>-12.238</v>
      </c>
      <c r="CE16" s="27">
        <v>-19.645</v>
      </c>
      <c r="CF16" s="27">
        <v>75.721000000000004</v>
      </c>
      <c r="CG16" s="27">
        <v>75.721000000000004</v>
      </c>
      <c r="CH16" s="27">
        <v>79.454999999999998</v>
      </c>
      <c r="CI16" s="27">
        <v>287.476</v>
      </c>
      <c r="CJ16" s="27">
        <v>75.721000000000004</v>
      </c>
      <c r="CK16" s="27">
        <v>60.359000000000002</v>
      </c>
      <c r="CL16" s="27">
        <v>497.22699999999998</v>
      </c>
      <c r="CM16" s="27">
        <v>452.22699999999998</v>
      </c>
      <c r="CN16" s="27">
        <v>16.234999999999999</v>
      </c>
      <c r="CO16" s="27">
        <v>-10.853</v>
      </c>
      <c r="CP16" s="27">
        <v>358.31900000000002</v>
      </c>
      <c r="CQ16" s="27">
        <v>3.9510000000000001</v>
      </c>
      <c r="CR16" s="27">
        <v>397.58</v>
      </c>
      <c r="CS16" s="27">
        <v>-0.20399999999999999</v>
      </c>
      <c r="CT16" s="27">
        <v>8.4749999999999996</v>
      </c>
      <c r="CU16" s="27">
        <v>631.53200000000004</v>
      </c>
      <c r="CV16" s="27">
        <v>18.001999999999999</v>
      </c>
      <c r="CW16" s="27">
        <v>612.33699999999999</v>
      </c>
      <c r="CX16" s="27">
        <v>-0.14499999999999999</v>
      </c>
      <c r="CY16" s="27">
        <v>1.528</v>
      </c>
      <c r="CZ16" s="27">
        <v>-2.4E-2</v>
      </c>
      <c r="DA16" s="27">
        <v>1.6339999999999999</v>
      </c>
      <c r="DB16" s="27">
        <v>2.0510000000000002</v>
      </c>
      <c r="DC16" s="27">
        <v>5.19</v>
      </c>
      <c r="DD16" s="27">
        <v>4.4000000000000004</v>
      </c>
      <c r="DE16" s="27">
        <v>1.82</v>
      </c>
      <c r="DF16" s="27">
        <v>-2.7E-2</v>
      </c>
      <c r="DG16" s="27">
        <v>4.4000000000000004</v>
      </c>
      <c r="DH16" s="27">
        <v>5.09</v>
      </c>
      <c r="DI16" s="27">
        <v>37.432000000000002</v>
      </c>
      <c r="DJ16" s="27">
        <v>36.682000000000002</v>
      </c>
      <c r="DK16" s="27">
        <v>366.82</v>
      </c>
      <c r="DL16" s="27">
        <v>206.042</v>
      </c>
      <c r="DM16" s="27">
        <v>37.682000000000002</v>
      </c>
      <c r="DN16" s="27">
        <v>591.05899999999997</v>
      </c>
      <c r="DO16" s="27">
        <v>-11</v>
      </c>
      <c r="DP16" s="27">
        <v>366.48500000000001</v>
      </c>
      <c r="DQ16" s="27">
        <v>342.27699999999999</v>
      </c>
      <c r="DR16" s="27">
        <v>556.97199999999998</v>
      </c>
      <c r="DS16" s="27">
        <v>633.57600000000002</v>
      </c>
      <c r="DT16" s="27">
        <v>630.82600000000002</v>
      </c>
      <c r="DU16" s="27">
        <v>607.81799999999998</v>
      </c>
      <c r="DV16" s="27">
        <v>665.84900000000005</v>
      </c>
      <c r="DW16" s="27">
        <v>8.6890000000000001</v>
      </c>
      <c r="DX16" s="27">
        <v>6.3460000000000001</v>
      </c>
      <c r="DY16" s="27">
        <v>17.852</v>
      </c>
      <c r="DZ16" s="27">
        <v>0.77700000000000002</v>
      </c>
      <c r="EA16" s="27">
        <v>681.84900000000005</v>
      </c>
      <c r="EB16" s="27">
        <v>24.378</v>
      </c>
      <c r="EC16" s="27">
        <v>19.638999999999999</v>
      </c>
      <c r="ED16" s="27">
        <v>7.7590000000000003</v>
      </c>
      <c r="EE16" s="27">
        <v>-46.106000000000002</v>
      </c>
      <c r="EF16" s="27">
        <v>-2.2320000000000002</v>
      </c>
      <c r="EG16" s="27">
        <v>11.593</v>
      </c>
      <c r="EH16" s="27">
        <v>4.9580000000000002</v>
      </c>
      <c r="EI16" s="27">
        <v>5.6319999999999997</v>
      </c>
      <c r="EJ16" s="27">
        <v>-92.212999999999994</v>
      </c>
      <c r="EK16" s="27">
        <v>7.95</v>
      </c>
      <c r="EL16" s="27">
        <v>35.655999999999999</v>
      </c>
      <c r="EM16" s="27">
        <v>-7.5579999999999998</v>
      </c>
      <c r="EN16" s="27">
        <v>385.73399999999998</v>
      </c>
      <c r="EO16" s="27">
        <v>2.4580000000000002</v>
      </c>
      <c r="EP16" s="27">
        <v>568.65</v>
      </c>
      <c r="EQ16" s="27">
        <v>589.101</v>
      </c>
      <c r="ER16" s="27">
        <v>4.1159999999999997</v>
      </c>
      <c r="ES16" s="27">
        <v>593.85799999999995</v>
      </c>
      <c r="ET16" s="27">
        <v>19.815000000000001</v>
      </c>
      <c r="EU16" s="27">
        <v>631.85</v>
      </c>
      <c r="EV16" s="27">
        <v>631.85</v>
      </c>
      <c r="EW16" s="27">
        <v>8.4730000000000008</v>
      </c>
      <c r="EX16" s="27">
        <v>-8.0310000000000006</v>
      </c>
      <c r="EY16" s="27">
        <v>516.10900000000004</v>
      </c>
      <c r="EZ16" s="27">
        <v>-8.1850000000000005</v>
      </c>
      <c r="FA16" s="27">
        <v>465.00400000000002</v>
      </c>
      <c r="FB16" s="27">
        <v>540.16300000000001</v>
      </c>
      <c r="FC16" s="27">
        <v>-16.079999999999998</v>
      </c>
      <c r="FD16" s="27">
        <v>-100.21299999999999</v>
      </c>
      <c r="FE16" s="27">
        <v>9674.6260000000002</v>
      </c>
      <c r="FF16" s="27">
        <v>100.86199999999999</v>
      </c>
      <c r="FG16" s="27">
        <v>13.754</v>
      </c>
      <c r="FH16" s="27">
        <v>705.01900000000001</v>
      </c>
      <c r="FI16" s="27">
        <v>15.25</v>
      </c>
      <c r="FJ16" s="27">
        <v>13.215999999999999</v>
      </c>
      <c r="FK16" s="27">
        <v>14.259</v>
      </c>
      <c r="FL16" s="27">
        <v>3.8769999999999998</v>
      </c>
      <c r="FM16" s="27">
        <v>-6.5979999999999999</v>
      </c>
      <c r="FN16" s="27">
        <v>60.463999999999999</v>
      </c>
      <c r="FO16" s="27">
        <v>4.6849999999999996</v>
      </c>
      <c r="FP16" s="27">
        <v>2.8769999999999998</v>
      </c>
      <c r="FQ16" s="27">
        <v>56.271000000000001</v>
      </c>
      <c r="FR16" s="27">
        <v>4.5</v>
      </c>
      <c r="FS16" s="27">
        <v>1.4E-2</v>
      </c>
      <c r="FT16" s="27">
        <v>-0.129</v>
      </c>
      <c r="FU16" s="27">
        <v>1.8340000000000001</v>
      </c>
      <c r="FV16" s="27">
        <v>2.12</v>
      </c>
      <c r="FW16" s="27">
        <v>1.0309999999999999</v>
      </c>
      <c r="FX16" s="27">
        <v>-11</v>
      </c>
      <c r="FY16" s="27">
        <v>1.8839999999999999</v>
      </c>
      <c r="FZ16" s="27">
        <v>-0.13900000000000001</v>
      </c>
      <c r="GA16" s="27">
        <v>2.13</v>
      </c>
      <c r="GB16" s="27">
        <v>-3.5960000000000001</v>
      </c>
      <c r="GC16" s="27">
        <v>23.244</v>
      </c>
      <c r="GD16" s="27">
        <v>55.86</v>
      </c>
      <c r="GE16" s="27">
        <v>0.14699999999999999</v>
      </c>
      <c r="GF16" s="27">
        <v>441.334</v>
      </c>
      <c r="GG16" s="27">
        <v>56.264000000000003</v>
      </c>
      <c r="GH16" s="27">
        <v>440.93400000000003</v>
      </c>
      <c r="GI16" s="27">
        <v>1.7410000000000001</v>
      </c>
      <c r="GJ16" s="27">
        <v>23.244</v>
      </c>
      <c r="GK16" s="27">
        <v>6.5570000000000004</v>
      </c>
      <c r="GL16" s="27">
        <v>-3.1160000000000001</v>
      </c>
      <c r="GM16" s="27">
        <v>-6.0000000000000001E-3</v>
      </c>
      <c r="GN16" s="27">
        <v>1.589</v>
      </c>
      <c r="GO16" s="27">
        <v>342.61700000000002</v>
      </c>
      <c r="GP16" s="27">
        <v>4.5</v>
      </c>
      <c r="GQ16" s="27">
        <v>0.20799999999999999</v>
      </c>
      <c r="GR16" s="27">
        <v>631.67899999999997</v>
      </c>
      <c r="GS16" s="27">
        <v>27.398</v>
      </c>
      <c r="GT16" s="27">
        <v>2.1999999999999999E-2</v>
      </c>
      <c r="GU16" s="27">
        <v>0.13100000000000001</v>
      </c>
      <c r="GV16" s="27">
        <v>-100.21299999999999</v>
      </c>
      <c r="GW16" s="27">
        <v>0.20899999999999999</v>
      </c>
      <c r="GX16" s="27">
        <v>11.539</v>
      </c>
      <c r="GY16" s="27">
        <v>20.741</v>
      </c>
      <c r="GZ16" s="27">
        <v>0.246</v>
      </c>
      <c r="HA16" s="27">
        <v>0.33600000000000002</v>
      </c>
      <c r="HB16" s="27">
        <v>15.590999999999999</v>
      </c>
      <c r="HC16" s="27">
        <v>0.14499999999999999</v>
      </c>
      <c r="HD16" s="27">
        <v>0.14499999999999999</v>
      </c>
      <c r="HE16" s="27">
        <v>2.1230000000000002</v>
      </c>
      <c r="HF16" s="27">
        <v>2.1000000000000001E-2</v>
      </c>
      <c r="HG16" s="27">
        <v>-0.106</v>
      </c>
      <c r="HH16" s="27">
        <v>-9.6000000000000002E-2</v>
      </c>
      <c r="HI16" s="27">
        <v>-2.4E-2</v>
      </c>
      <c r="HJ16" s="27">
        <v>2.0030000000000001</v>
      </c>
      <c r="HK16" s="27">
        <v>-7.4999999999999997E-2</v>
      </c>
      <c r="HL16" s="27">
        <v>4.4999999999999998E-2</v>
      </c>
      <c r="HM16" s="27">
        <v>26.292000000000002</v>
      </c>
      <c r="HN16" s="27">
        <v>26.329000000000001</v>
      </c>
      <c r="HO16" s="27">
        <v>632.26900000000001</v>
      </c>
      <c r="HP16" s="27">
        <v>1301.252</v>
      </c>
      <c r="HQ16" s="27">
        <v>1346.81</v>
      </c>
      <c r="HR16" s="27">
        <v>625.21400000000006</v>
      </c>
      <c r="HS16" s="27">
        <v>627.21400000000006</v>
      </c>
      <c r="HT16" s="27">
        <v>663.95600000000002</v>
      </c>
      <c r="HU16" s="27">
        <v>666.84100000000001</v>
      </c>
      <c r="HV16" s="27">
        <v>621.84900000000005</v>
      </c>
      <c r="HW16" s="27">
        <v>-14.031000000000001</v>
      </c>
      <c r="HX16" s="27">
        <v>0.77700000000000002</v>
      </c>
      <c r="HY16" s="27">
        <v>-85.384</v>
      </c>
      <c r="HZ16" s="27">
        <v>547.54</v>
      </c>
      <c r="IA16" s="27">
        <v>589.54899999999998</v>
      </c>
      <c r="IB16" s="27">
        <v>5.0069999999999997</v>
      </c>
      <c r="IC16" s="27">
        <v>4.8940000000000001</v>
      </c>
      <c r="ID16" s="27">
        <v>79.120999999999995</v>
      </c>
      <c r="IE16" s="27">
        <v>591.05899999999997</v>
      </c>
      <c r="IF16" s="27">
        <v>75.003</v>
      </c>
      <c r="IG16" s="27">
        <v>0.20200000000000001</v>
      </c>
      <c r="IH16" s="27">
        <v>417.87299999999999</v>
      </c>
      <c r="II16" s="27">
        <v>-4.5609999999999999</v>
      </c>
      <c r="IJ16" s="27">
        <v>366.48500000000001</v>
      </c>
      <c r="IK16" s="27">
        <v>17.457999999999998</v>
      </c>
      <c r="IL16" s="27">
        <v>377.91800000000001</v>
      </c>
      <c r="IM16" s="27">
        <v>366.48500000000001</v>
      </c>
      <c r="IN16" s="27">
        <v>-42.692</v>
      </c>
      <c r="IO16" s="27">
        <v>-40.692</v>
      </c>
      <c r="IP16" s="27">
        <v>369.07600000000002</v>
      </c>
      <c r="IQ16" s="27">
        <v>-1.887</v>
      </c>
      <c r="IR16" s="27">
        <v>390.29500000000002</v>
      </c>
      <c r="IS16" s="27">
        <v>20.876000000000001</v>
      </c>
      <c r="IT16" s="27">
        <v>26.238</v>
      </c>
      <c r="IU16" s="27">
        <v>-11.743</v>
      </c>
      <c r="IV16" s="27">
        <v>-11.743</v>
      </c>
      <c r="IW16" s="27">
        <v>358.31900000000002</v>
      </c>
      <c r="IX16" s="27">
        <v>346.37299999999999</v>
      </c>
      <c r="IY16" s="27">
        <v>-0.41499999999999998</v>
      </c>
      <c r="IZ16" s="27">
        <v>-35.963000000000001</v>
      </c>
      <c r="JA16" s="27">
        <v>0.27400000000000002</v>
      </c>
      <c r="JB16" s="27">
        <v>2.9510000000000001</v>
      </c>
      <c r="JC16" s="27">
        <v>17.378</v>
      </c>
      <c r="JD16" s="27">
        <v>15.965999999999999</v>
      </c>
      <c r="JE16" s="27">
        <v>-5.4470000000000001</v>
      </c>
      <c r="JF16" s="27">
        <v>203.303</v>
      </c>
      <c r="JG16" s="27">
        <v>625.41399999999999</v>
      </c>
      <c r="JH16" s="27">
        <v>627.71400000000006</v>
      </c>
      <c r="JI16" s="27">
        <v>615.14200000000005</v>
      </c>
      <c r="JJ16" s="27">
        <v>572.40899999999999</v>
      </c>
      <c r="JK16" s="27">
        <v>547.101</v>
      </c>
      <c r="JL16" s="27">
        <v>585.07000000000005</v>
      </c>
      <c r="JM16" s="27">
        <v>3.0030000000000001</v>
      </c>
      <c r="JN16" s="27">
        <v>17.638999999999999</v>
      </c>
      <c r="JO16" s="27">
        <v>625.97500000000002</v>
      </c>
      <c r="JP16" s="27">
        <v>17.805</v>
      </c>
      <c r="JQ16" s="27">
        <v>17.805</v>
      </c>
      <c r="JR16" s="27">
        <v>588.83299999999997</v>
      </c>
      <c r="JS16" s="27">
        <v>2252.3470000000002</v>
      </c>
      <c r="JT16" s="27">
        <v>1614.973</v>
      </c>
      <c r="JU16" s="27">
        <v>671.30100000000004</v>
      </c>
      <c r="JV16" s="27">
        <v>673.36099999999999</v>
      </c>
      <c r="JW16" s="27">
        <v>26.896000000000001</v>
      </c>
      <c r="JX16" s="27">
        <v>51.896000000000001</v>
      </c>
      <c r="JY16" s="27">
        <v>21.896000000000001</v>
      </c>
      <c r="JZ16" s="27">
        <v>0.20300000000000001</v>
      </c>
      <c r="KA16" s="27">
        <v>55.82</v>
      </c>
      <c r="KB16" s="27">
        <v>-39.948999999999998</v>
      </c>
      <c r="KC16" s="27">
        <v>17.805</v>
      </c>
      <c r="KD16" s="27">
        <v>181.95599999999999</v>
      </c>
      <c r="KE16" s="27">
        <v>17.805</v>
      </c>
      <c r="KF16" s="27">
        <v>-212.58099999999999</v>
      </c>
      <c r="KG16" s="27">
        <v>75.956000000000003</v>
      </c>
      <c r="KH16" s="27">
        <v>45.430999999999997</v>
      </c>
      <c r="KI16" s="27">
        <v>-0.26300000000000001</v>
      </c>
      <c r="KJ16" s="27">
        <v>-0.26300000000000001</v>
      </c>
      <c r="KK16" s="27">
        <v>342.71699999999998</v>
      </c>
      <c r="KL16" s="27">
        <v>259.82</v>
      </c>
      <c r="KM16" s="27">
        <v>351.673</v>
      </c>
      <c r="KN16" s="27">
        <v>525.34100000000001</v>
      </c>
      <c r="KO16" s="27">
        <v>788.94399999999996</v>
      </c>
      <c r="KP16" s="27">
        <v>1425.5029999999999</v>
      </c>
      <c r="KQ16" s="27">
        <v>55.018000000000001</v>
      </c>
      <c r="KR16" s="27">
        <v>56.805999999999997</v>
      </c>
      <c r="KS16" s="27">
        <v>-8.5380000000000003</v>
      </c>
      <c r="KT16" s="27">
        <v>-10.151</v>
      </c>
      <c r="KU16" s="27">
        <v>-10.151</v>
      </c>
      <c r="KV16" s="27">
        <v>367.06299999999999</v>
      </c>
      <c r="KW16" s="27">
        <v>-8.5380000000000003</v>
      </c>
      <c r="KX16" s="27">
        <v>-7.7270000000000003</v>
      </c>
      <c r="KY16" s="27">
        <v>20.224</v>
      </c>
      <c r="KZ16" s="27">
        <v>11.189</v>
      </c>
      <c r="LA16" s="27">
        <v>342.27699999999999</v>
      </c>
      <c r="LB16" s="27">
        <v>353.07100000000003</v>
      </c>
      <c r="LC16" s="27">
        <v>8.5920000000000005</v>
      </c>
      <c r="LD16" s="27">
        <v>-7.79</v>
      </c>
      <c r="LE16" s="27">
        <v>-29.885999999999999</v>
      </c>
      <c r="LF16" s="27">
        <v>80.971000000000004</v>
      </c>
      <c r="LG16" s="27">
        <v>14.259</v>
      </c>
      <c r="LH16" s="27">
        <v>8.0139999999999993</v>
      </c>
      <c r="LI16" s="27">
        <v>16.878</v>
      </c>
      <c r="LJ16" s="27">
        <v>14.250999999999999</v>
      </c>
      <c r="LK16" s="27">
        <v>20.776</v>
      </c>
      <c r="LL16" s="27">
        <v>568.65</v>
      </c>
      <c r="LM16" s="27">
        <v>7.9000000000000001E-2</v>
      </c>
      <c r="LN16" s="27">
        <v>89.906999999999996</v>
      </c>
      <c r="LO16" s="27">
        <v>3.8889999999999998</v>
      </c>
      <c r="LP16" s="27">
        <v>3.8889999999999998</v>
      </c>
      <c r="LQ16" s="27">
        <v>25.888000000000002</v>
      </c>
      <c r="LR16" s="27">
        <v>-170.797</v>
      </c>
      <c r="LS16" s="27">
        <v>-2.1909999999999998</v>
      </c>
      <c r="LT16" s="27">
        <v>21.224</v>
      </c>
      <c r="LU16" s="27">
        <v>1.492</v>
      </c>
      <c r="LV16" s="27">
        <v>4.819</v>
      </c>
      <c r="LW16" s="27">
        <v>2.923</v>
      </c>
      <c r="LX16" s="27">
        <v>7.4459999999999997</v>
      </c>
      <c r="LY16" s="27">
        <v>2.6970000000000001</v>
      </c>
      <c r="LZ16" s="27">
        <v>1</v>
      </c>
      <c r="MA16" s="27">
        <v>331.476</v>
      </c>
      <c r="MB16" s="27">
        <v>54.15</v>
      </c>
      <c r="MC16" s="27">
        <v>0.93200000000000005</v>
      </c>
      <c r="MD16" s="27">
        <v>446.85199999999998</v>
      </c>
      <c r="ME16" s="27">
        <v>79.655000000000001</v>
      </c>
      <c r="MF16" s="27">
        <v>80.971000000000004</v>
      </c>
      <c r="MG16" s="27">
        <v>4.6539999999999999</v>
      </c>
      <c r="MH16" s="27">
        <v>-14.759</v>
      </c>
      <c r="MI16" s="27">
        <v>80.962000000000003</v>
      </c>
      <c r="MJ16" s="27">
        <v>1.6870000000000001</v>
      </c>
      <c r="MK16" s="27">
        <v>64.266000000000005</v>
      </c>
      <c r="ML16" s="27">
        <v>66.507999999999996</v>
      </c>
      <c r="MM16" s="27">
        <v>66.013999999999996</v>
      </c>
      <c r="MN16" s="27">
        <v>557.101</v>
      </c>
      <c r="MO16" s="27">
        <v>648.72500000000002</v>
      </c>
      <c r="MP16" s="27">
        <v>23.937000000000001</v>
      </c>
      <c r="MQ16" s="27">
        <v>-1.518</v>
      </c>
      <c r="MR16" s="27">
        <v>15.888</v>
      </c>
      <c r="MS16" s="27">
        <v>66.668000000000006</v>
      </c>
      <c r="MT16" s="27">
        <v>33.051000000000002</v>
      </c>
      <c r="MU16" s="27">
        <v>9.1999999999999998E-2</v>
      </c>
      <c r="MV16" s="27">
        <v>1.8540000000000001</v>
      </c>
      <c r="MW16" s="27">
        <v>35.963000000000001</v>
      </c>
      <c r="MX16" s="27">
        <v>1.99</v>
      </c>
      <c r="MY16" s="27">
        <v>0.113</v>
      </c>
      <c r="MZ16" s="27">
        <v>1.835</v>
      </c>
      <c r="NA16" s="27">
        <v>1.4999999999999999E-2</v>
      </c>
      <c r="NB16" s="27">
        <v>68.558000000000007</v>
      </c>
      <c r="NC16" s="27">
        <v>58.347999999999999</v>
      </c>
      <c r="ND16" s="27">
        <v>0.69699999999999995</v>
      </c>
      <c r="NE16" s="28">
        <v>9.1389999999999993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24.984000000000002</v>
      </c>
      <c r="D18" s="40">
        <v>28.399000000000001</v>
      </c>
      <c r="E18" s="40">
        <v>54.866999999999997</v>
      </c>
      <c r="F18" s="40">
        <v>54.866999999999997</v>
      </c>
      <c r="G18" s="40">
        <v>27.5</v>
      </c>
      <c r="H18" s="40">
        <v>18.635000000000002</v>
      </c>
      <c r="I18" s="40">
        <v>39.203000000000003</v>
      </c>
      <c r="J18" s="40">
        <v>208.934</v>
      </c>
      <c r="K18" s="40">
        <v>208.34700000000001</v>
      </c>
      <c r="L18" s="40">
        <v>26.248999999999999</v>
      </c>
      <c r="M18" s="40">
        <v>34.927999999999997</v>
      </c>
      <c r="N18" s="40">
        <v>26.785</v>
      </c>
      <c r="O18" s="40">
        <v>22.97</v>
      </c>
      <c r="P18" s="40">
        <v>22.97</v>
      </c>
      <c r="Q18" s="40">
        <v>1.742</v>
      </c>
      <c r="R18" s="40">
        <v>2.02</v>
      </c>
      <c r="S18" s="40">
        <v>2.15</v>
      </c>
      <c r="T18" s="40">
        <v>2.2999999999999998</v>
      </c>
      <c r="U18" s="40">
        <v>-8.3879999999999999</v>
      </c>
      <c r="V18" s="40">
        <v>-4.9059999999999997</v>
      </c>
      <c r="W18" s="40">
        <v>5.0999999999999997E-2</v>
      </c>
      <c r="X18" s="40">
        <v>1140.8430000000001</v>
      </c>
      <c r="Y18" s="40">
        <v>1.9059999999999999</v>
      </c>
      <c r="Z18" s="40">
        <v>1.8680000000000001</v>
      </c>
      <c r="AA18" s="40">
        <v>1.05</v>
      </c>
      <c r="AB18" s="40">
        <v>1.05</v>
      </c>
      <c r="AC18" s="40">
        <v>1.022</v>
      </c>
      <c r="AD18" s="40">
        <v>1.022</v>
      </c>
      <c r="AE18" s="40">
        <v>30.216000000000001</v>
      </c>
      <c r="AF18" s="40">
        <v>34.216000000000001</v>
      </c>
      <c r="AG18" s="40">
        <v>0.23</v>
      </c>
      <c r="AH18" s="40">
        <v>-30.574999999999999</v>
      </c>
      <c r="AI18" s="40">
        <v>3.67</v>
      </c>
      <c r="AJ18" s="40">
        <v>3.0630000000000002</v>
      </c>
      <c r="AK18" s="40">
        <v>56.292000000000002</v>
      </c>
      <c r="AL18" s="40">
        <v>1.8879999999999999</v>
      </c>
      <c r="AM18" s="40">
        <v>4.5999999999999999E-2</v>
      </c>
      <c r="AN18" s="40">
        <v>6.5000000000000002E-2</v>
      </c>
      <c r="AO18" s="40">
        <v>-4.2000000000000003E-2</v>
      </c>
      <c r="AP18" s="40">
        <v>-4.1000000000000002E-2</v>
      </c>
      <c r="AQ18" s="40">
        <v>-1.6240000000000001</v>
      </c>
      <c r="AR18" s="40">
        <v>21.132999999999999</v>
      </c>
      <c r="AS18" s="40">
        <v>-0.21</v>
      </c>
      <c r="AT18" s="40">
        <v>31.021000000000001</v>
      </c>
      <c r="AU18" s="40">
        <v>0.159</v>
      </c>
      <c r="AV18" s="40">
        <v>-7.2999999999999995E-2</v>
      </c>
      <c r="AW18" s="40">
        <v>7.0999999999999994E-2</v>
      </c>
      <c r="AX18" s="40">
        <v>0.124</v>
      </c>
      <c r="AY18" s="40">
        <v>1.9970000000000001</v>
      </c>
      <c r="AZ18" s="40">
        <v>-8.4120000000000008</v>
      </c>
      <c r="BA18" s="40">
        <v>2.0790000000000002</v>
      </c>
      <c r="BB18" s="40">
        <v>-0.219</v>
      </c>
      <c r="BC18" s="40">
        <v>9.8420000000000005</v>
      </c>
      <c r="BD18" s="40">
        <v>71.933000000000007</v>
      </c>
      <c r="BE18" s="40">
        <v>456.77300000000002</v>
      </c>
      <c r="BF18" s="40">
        <v>-1.6240000000000001</v>
      </c>
      <c r="BG18" s="40">
        <v>5.84</v>
      </c>
      <c r="BH18" s="40">
        <v>2.7629999999999999</v>
      </c>
      <c r="BI18" s="40">
        <v>14.401</v>
      </c>
      <c r="BJ18" s="40">
        <v>17.545999999999999</v>
      </c>
      <c r="BK18" s="40">
        <v>211.56399999999999</v>
      </c>
      <c r="BL18" s="40">
        <v>-0.249</v>
      </c>
      <c r="BM18" s="40">
        <v>56.268999999999998</v>
      </c>
      <c r="BN18" s="40">
        <v>2.2029999999999998</v>
      </c>
      <c r="BO18" s="40">
        <v>-7.2999999999999995E-2</v>
      </c>
      <c r="BP18" s="40">
        <v>4.1000000000000002E-2</v>
      </c>
      <c r="BQ18" s="40">
        <v>79.013000000000005</v>
      </c>
      <c r="BR18" s="40">
        <v>2.0049999999999999</v>
      </c>
      <c r="BS18" s="40">
        <v>2.5999999999999999E-2</v>
      </c>
      <c r="BT18" s="40">
        <v>-47.619</v>
      </c>
      <c r="BU18" s="40">
        <v>-0.372</v>
      </c>
      <c r="BV18" s="40">
        <v>456.423</v>
      </c>
      <c r="BW18" s="40">
        <v>71.489000000000004</v>
      </c>
      <c r="BX18" s="40">
        <v>11.422000000000001</v>
      </c>
      <c r="BY18" s="40">
        <v>579.68399999999997</v>
      </c>
      <c r="BZ18" s="40">
        <v>29.094999999999999</v>
      </c>
      <c r="CA18" s="40">
        <v>378.65499999999997</v>
      </c>
      <c r="CB18" s="40">
        <v>-6.85</v>
      </c>
      <c r="CC18" s="40">
        <v>-22.242999999999999</v>
      </c>
      <c r="CD18" s="40">
        <v>-8.843</v>
      </c>
      <c r="CE18" s="40">
        <v>-23.57</v>
      </c>
      <c r="CF18" s="40">
        <v>83.182000000000002</v>
      </c>
      <c r="CG18" s="40">
        <v>83.182000000000002</v>
      </c>
      <c r="CH18" s="40">
        <v>82.173000000000002</v>
      </c>
      <c r="CI18" s="40">
        <v>365.178</v>
      </c>
      <c r="CJ18" s="40">
        <v>83.182000000000002</v>
      </c>
      <c r="CK18" s="40">
        <v>74.948999999999998</v>
      </c>
      <c r="CL18" s="40">
        <v>533.24699999999996</v>
      </c>
      <c r="CM18" s="40">
        <v>488.24700000000001</v>
      </c>
      <c r="CN18" s="40">
        <v>16.632999999999999</v>
      </c>
      <c r="CO18" s="40">
        <v>-7.9130000000000003</v>
      </c>
      <c r="CP18" s="40">
        <v>376.75599999999997</v>
      </c>
      <c r="CQ18" s="40">
        <v>9.1050000000000004</v>
      </c>
      <c r="CR18" s="40">
        <v>428.39499999999998</v>
      </c>
      <c r="CS18" s="40">
        <v>10.603</v>
      </c>
      <c r="CT18" s="40">
        <v>10.452999999999999</v>
      </c>
      <c r="CU18" s="40">
        <v>687.38099999999997</v>
      </c>
      <c r="CV18" s="40">
        <v>27.123000000000001</v>
      </c>
      <c r="CW18" s="40">
        <v>675.22699999999998</v>
      </c>
      <c r="CX18" s="40">
        <v>4.1000000000000002E-2</v>
      </c>
      <c r="CY18" s="40">
        <v>2.004</v>
      </c>
      <c r="CZ18" s="40">
        <v>1E-3</v>
      </c>
      <c r="DA18" s="40">
        <v>1.778</v>
      </c>
      <c r="DB18" s="40">
        <v>2.2250000000000001</v>
      </c>
      <c r="DC18" s="40">
        <v>2.15</v>
      </c>
      <c r="DD18" s="40">
        <v>1.82</v>
      </c>
      <c r="DE18" s="40">
        <v>2.2029999999999998</v>
      </c>
      <c r="DF18" s="40">
        <v>2E-3</v>
      </c>
      <c r="DG18" s="40">
        <v>1.9</v>
      </c>
      <c r="DH18" s="40">
        <v>2.0499999999999998</v>
      </c>
      <c r="DI18" s="40">
        <v>39.186</v>
      </c>
      <c r="DJ18" s="40">
        <v>38.436</v>
      </c>
      <c r="DK18" s="40">
        <v>384.35599999999999</v>
      </c>
      <c r="DL18" s="40">
        <v>222.31800000000001</v>
      </c>
      <c r="DM18" s="40">
        <v>39.436</v>
      </c>
      <c r="DN18" s="40">
        <v>676.37400000000002</v>
      </c>
      <c r="DO18" s="40">
        <v>-18.46</v>
      </c>
      <c r="DP18" s="40">
        <v>395.49200000000002</v>
      </c>
      <c r="DQ18" s="40">
        <v>360.52300000000002</v>
      </c>
      <c r="DR18" s="40">
        <v>557.94799999999998</v>
      </c>
      <c r="DS18" s="40">
        <v>687.00699999999995</v>
      </c>
      <c r="DT18" s="40">
        <v>687.38099999999997</v>
      </c>
      <c r="DU18" s="40">
        <v>686.94</v>
      </c>
      <c r="DV18" s="40">
        <v>721.25400000000002</v>
      </c>
      <c r="DW18" s="40">
        <v>10.510999999999999</v>
      </c>
      <c r="DX18" s="40">
        <v>14.003</v>
      </c>
      <c r="DY18" s="40">
        <v>25.672999999999998</v>
      </c>
      <c r="DZ18" s="40">
        <v>3.4790000000000001</v>
      </c>
      <c r="EA18" s="40">
        <v>737.25400000000002</v>
      </c>
      <c r="EB18" s="40">
        <v>28.021000000000001</v>
      </c>
      <c r="EC18" s="40">
        <v>26.992000000000001</v>
      </c>
      <c r="ED18" s="40">
        <v>12.635</v>
      </c>
      <c r="EE18" s="40">
        <v>-39.106999999999999</v>
      </c>
      <c r="EF18" s="40">
        <v>-5.5419999999999998</v>
      </c>
      <c r="EG18" s="40">
        <v>26.762</v>
      </c>
      <c r="EH18" s="40">
        <v>16.670000000000002</v>
      </c>
      <c r="EI18" s="40">
        <v>16.535</v>
      </c>
      <c r="EJ18" s="40">
        <v>-78.215000000000003</v>
      </c>
      <c r="EK18" s="40">
        <v>4.335</v>
      </c>
      <c r="EL18" s="40">
        <v>25.385999999999999</v>
      </c>
      <c r="EM18" s="40">
        <v>-3.1560000000000001</v>
      </c>
      <c r="EN18" s="40">
        <v>413.34800000000001</v>
      </c>
      <c r="EO18" s="40">
        <v>1.7649999999999999</v>
      </c>
      <c r="EP18" s="40">
        <v>690.37099999999998</v>
      </c>
      <c r="EQ18" s="40">
        <v>676.69299999999998</v>
      </c>
      <c r="ER18" s="40">
        <v>-1.405</v>
      </c>
      <c r="ES18" s="40">
        <v>676.24800000000005</v>
      </c>
      <c r="ET18" s="40">
        <v>23.391999999999999</v>
      </c>
      <c r="EU18" s="40">
        <v>681.45299999999997</v>
      </c>
      <c r="EV18" s="40">
        <v>681.45299999999997</v>
      </c>
      <c r="EW18" s="40">
        <v>10.489000000000001</v>
      </c>
      <c r="EX18" s="40">
        <v>-3.2770000000000001</v>
      </c>
      <c r="EY18" s="40">
        <v>548.67899999999997</v>
      </c>
      <c r="EZ18" s="40">
        <v>-3.51</v>
      </c>
      <c r="FA18" s="40">
        <v>522.27099999999996</v>
      </c>
      <c r="FB18" s="40">
        <v>656.83500000000004</v>
      </c>
      <c r="FC18" s="40">
        <v>-16.073</v>
      </c>
      <c r="FD18" s="40">
        <v>-86.215000000000003</v>
      </c>
      <c r="FE18" s="40">
        <v>10172.404</v>
      </c>
      <c r="FF18" s="40">
        <v>232.82900000000001</v>
      </c>
      <c r="FG18" s="40">
        <v>13.993</v>
      </c>
      <c r="FH18" s="40">
        <v>724.24800000000005</v>
      </c>
      <c r="FI18" s="40">
        <v>15.25</v>
      </c>
      <c r="FJ18" s="40">
        <v>13.75</v>
      </c>
      <c r="FK18" s="40">
        <v>19.135000000000002</v>
      </c>
      <c r="FL18" s="40">
        <v>6.5789999999999997</v>
      </c>
      <c r="FM18" s="40">
        <v>-0.22500000000000001</v>
      </c>
      <c r="FN18" s="40">
        <v>65.147000000000006</v>
      </c>
      <c r="FO18" s="40">
        <v>8.657</v>
      </c>
      <c r="FP18" s="40">
        <v>5.5789999999999997</v>
      </c>
      <c r="FQ18" s="40">
        <v>62.177</v>
      </c>
      <c r="FR18" s="40">
        <v>4.5549999999999997</v>
      </c>
      <c r="FS18" s="40">
        <v>2E-3</v>
      </c>
      <c r="FT18" s="40">
        <v>-0.2</v>
      </c>
      <c r="FU18" s="40">
        <v>1.883</v>
      </c>
      <c r="FV18" s="40">
        <v>2.2080000000000002</v>
      </c>
      <c r="FW18" s="40">
        <v>1.0329999999999999</v>
      </c>
      <c r="FX18" s="40">
        <v>-18.46</v>
      </c>
      <c r="FY18" s="40">
        <v>1.9330000000000001</v>
      </c>
      <c r="FZ18" s="40">
        <v>2.5000000000000001E-2</v>
      </c>
      <c r="GA18" s="40">
        <v>2.2690000000000001</v>
      </c>
      <c r="GB18" s="40">
        <v>-3.161</v>
      </c>
      <c r="GC18" s="40">
        <v>30.69</v>
      </c>
      <c r="GD18" s="40">
        <v>23.994</v>
      </c>
      <c r="GE18" s="40">
        <v>0.128</v>
      </c>
      <c r="GF18" s="40">
        <v>468.00099999999998</v>
      </c>
      <c r="GG18" s="40">
        <v>65.448999999999998</v>
      </c>
      <c r="GH18" s="40">
        <v>467.601</v>
      </c>
      <c r="GI18" s="40">
        <v>2.8149999999999999</v>
      </c>
      <c r="GJ18" s="40">
        <v>30.69</v>
      </c>
      <c r="GK18" s="40">
        <v>8.3070000000000004</v>
      </c>
      <c r="GL18" s="40">
        <v>3.34</v>
      </c>
      <c r="GM18" s="40">
        <v>-1.4999999999999999E-2</v>
      </c>
      <c r="GN18" s="40">
        <v>2.125</v>
      </c>
      <c r="GO18" s="40">
        <v>336.553</v>
      </c>
      <c r="GP18" s="40">
        <v>4.5549999999999997</v>
      </c>
      <c r="GQ18" s="40">
        <v>0.218</v>
      </c>
      <c r="GR18" s="40">
        <v>680.06</v>
      </c>
      <c r="GS18" s="40">
        <v>34.302999999999997</v>
      </c>
      <c r="GT18" s="40">
        <v>2E-3</v>
      </c>
      <c r="GU18" s="40">
        <v>0.128</v>
      </c>
      <c r="GV18" s="40">
        <v>-86.215000000000003</v>
      </c>
      <c r="GW18" s="40">
        <v>-1.7000000000000001E-2</v>
      </c>
      <c r="GX18" s="40">
        <v>16.122</v>
      </c>
      <c r="GY18" s="40">
        <v>-2.4689999999999999</v>
      </c>
      <c r="GZ18" s="40">
        <v>0.33500000000000002</v>
      </c>
      <c r="HA18" s="40">
        <v>0.42499999999999999</v>
      </c>
      <c r="HB18" s="40">
        <v>19.728999999999999</v>
      </c>
      <c r="HC18" s="40">
        <v>0.14599999999999999</v>
      </c>
      <c r="HD18" s="40">
        <v>0.14599999999999999</v>
      </c>
      <c r="HE18" s="40">
        <v>2.2970000000000002</v>
      </c>
      <c r="HF18" s="40">
        <v>2.3E-2</v>
      </c>
      <c r="HG18" s="40">
        <v>-0.115</v>
      </c>
      <c r="HH18" s="40">
        <v>-0.105</v>
      </c>
      <c r="HI18" s="40">
        <v>1E-3</v>
      </c>
      <c r="HJ18" s="40">
        <v>2.2599999999999998</v>
      </c>
      <c r="HK18" s="40">
        <v>-6.7000000000000004E-2</v>
      </c>
      <c r="HL18" s="40">
        <v>5.2999999999999999E-2</v>
      </c>
      <c r="HM18" s="40">
        <v>27.66</v>
      </c>
      <c r="HN18" s="40">
        <v>25.997</v>
      </c>
      <c r="HO18" s="40">
        <v>680.65</v>
      </c>
      <c r="HP18" s="40">
        <v>1414.5909999999999</v>
      </c>
      <c r="HQ18" s="40">
        <v>1478.6410000000001</v>
      </c>
      <c r="HR18" s="40">
        <v>666.49599999999998</v>
      </c>
      <c r="HS18" s="40">
        <v>668.49599999999998</v>
      </c>
      <c r="HT18" s="40">
        <v>723.81299999999999</v>
      </c>
      <c r="HU18" s="40">
        <v>729.77800000000002</v>
      </c>
      <c r="HV18" s="40">
        <v>677.25400000000002</v>
      </c>
      <c r="HW18" s="40">
        <v>9.6859999999999999</v>
      </c>
      <c r="HX18" s="40">
        <v>3.4790000000000001</v>
      </c>
      <c r="HY18" s="40">
        <v>-34.575000000000003</v>
      </c>
      <c r="HZ18" s="40">
        <v>665.61599999999999</v>
      </c>
      <c r="IA18" s="40">
        <v>629.07799999999997</v>
      </c>
      <c r="IB18" s="40">
        <v>16.763000000000002</v>
      </c>
      <c r="IC18" s="40">
        <v>16.597000000000001</v>
      </c>
      <c r="ID18" s="40">
        <v>131.84899999999999</v>
      </c>
      <c r="IE18" s="40">
        <v>676.34</v>
      </c>
      <c r="IF18" s="40">
        <v>133.22900000000001</v>
      </c>
      <c r="IG18" s="40">
        <v>0.245</v>
      </c>
      <c r="IH18" s="40">
        <v>434.83199999999999</v>
      </c>
      <c r="II18" s="40">
        <v>-7.5960000000000001</v>
      </c>
      <c r="IJ18" s="40">
        <v>395.49200000000002</v>
      </c>
      <c r="IK18" s="40">
        <v>16.992000000000001</v>
      </c>
      <c r="IL18" s="40">
        <v>405.61399999999998</v>
      </c>
      <c r="IM18" s="40">
        <v>395.49200000000002</v>
      </c>
      <c r="IN18" s="40">
        <v>-17.286999999999999</v>
      </c>
      <c r="IO18" s="40">
        <v>-15.287000000000001</v>
      </c>
      <c r="IP18" s="40">
        <v>395.959</v>
      </c>
      <c r="IQ18" s="40">
        <v>-0.46300000000000002</v>
      </c>
      <c r="IR18" s="40">
        <v>420.94299999999998</v>
      </c>
      <c r="IS18" s="40">
        <v>19.658000000000001</v>
      </c>
      <c r="IT18" s="40">
        <v>25.385999999999999</v>
      </c>
      <c r="IU18" s="40">
        <v>-6.8550000000000004</v>
      </c>
      <c r="IV18" s="40">
        <v>-6.8550000000000004</v>
      </c>
      <c r="IW18" s="40">
        <v>376.75599999999997</v>
      </c>
      <c r="IX18" s="40">
        <v>367.327</v>
      </c>
      <c r="IY18" s="40">
        <v>-7.0170000000000003</v>
      </c>
      <c r="IZ18" s="40">
        <v>-31.605</v>
      </c>
      <c r="JA18" s="40">
        <v>0.27500000000000002</v>
      </c>
      <c r="JB18" s="40">
        <v>7.4729999999999999</v>
      </c>
      <c r="JC18" s="40">
        <v>21.021000000000001</v>
      </c>
      <c r="JD18" s="40">
        <v>22.771000000000001</v>
      </c>
      <c r="JE18" s="40">
        <v>-6.4050000000000002</v>
      </c>
      <c r="JF18" s="40">
        <v>222.31299999999999</v>
      </c>
      <c r="JG18" s="40">
        <v>680.27700000000004</v>
      </c>
      <c r="JH18" s="40">
        <v>675.25800000000004</v>
      </c>
      <c r="JI18" s="40">
        <v>655.31399999999996</v>
      </c>
      <c r="JJ18" s="40">
        <v>671.81</v>
      </c>
      <c r="JK18" s="40">
        <v>634.69299999999998</v>
      </c>
      <c r="JL18" s="40">
        <v>670.02599999999995</v>
      </c>
      <c r="JM18" s="40">
        <v>2.0449999999999999</v>
      </c>
      <c r="JN18" s="40">
        <v>24.992000000000001</v>
      </c>
      <c r="JO18" s="40">
        <v>673.37300000000005</v>
      </c>
      <c r="JP18" s="40">
        <v>25.216000000000001</v>
      </c>
      <c r="JQ18" s="40">
        <v>25.216000000000001</v>
      </c>
      <c r="JR18" s="40">
        <v>677.69899999999996</v>
      </c>
      <c r="JS18" s="40">
        <v>2410.261</v>
      </c>
      <c r="JT18" s="40">
        <v>1715.973</v>
      </c>
      <c r="JU18" s="40">
        <v>704.10299999999995</v>
      </c>
      <c r="JV18" s="40">
        <v>705.91800000000001</v>
      </c>
      <c r="JW18" s="40">
        <v>40.094999999999999</v>
      </c>
      <c r="JX18" s="40">
        <v>26.335000000000001</v>
      </c>
      <c r="JY18" s="40">
        <v>35.094999999999999</v>
      </c>
      <c r="JZ18" s="40">
        <v>-1.8340000000000001</v>
      </c>
      <c r="KA18" s="40">
        <v>23.954000000000001</v>
      </c>
      <c r="KB18" s="40">
        <v>-24.728000000000002</v>
      </c>
      <c r="KC18" s="40">
        <v>25.216000000000001</v>
      </c>
      <c r="KD18" s="40">
        <v>240.53</v>
      </c>
      <c r="KE18" s="40">
        <v>25.216000000000001</v>
      </c>
      <c r="KF18" s="40">
        <v>-243.68899999999999</v>
      </c>
      <c r="KG18" s="40">
        <v>63.915999999999997</v>
      </c>
      <c r="KH18" s="40">
        <v>40.347999999999999</v>
      </c>
      <c r="KI18" s="40">
        <v>3.4849999999999999</v>
      </c>
      <c r="KJ18" s="40">
        <v>3.4849999999999999</v>
      </c>
      <c r="KK18" s="40">
        <v>336.65300000000002</v>
      </c>
      <c r="KL18" s="40">
        <v>288.29300000000001</v>
      </c>
      <c r="KM18" s="40">
        <v>366.60199999999998</v>
      </c>
      <c r="KN18" s="40">
        <v>543.27800000000002</v>
      </c>
      <c r="KO18" s="40">
        <v>816.77599999999995</v>
      </c>
      <c r="KP18" s="40">
        <v>1493.23</v>
      </c>
      <c r="KQ18" s="40">
        <v>55.972999999999999</v>
      </c>
      <c r="KR18" s="40">
        <v>58.281999999999996</v>
      </c>
      <c r="KS18" s="40">
        <v>-3.4569999999999999</v>
      </c>
      <c r="KT18" s="40">
        <v>-5.2450000000000001</v>
      </c>
      <c r="KU18" s="40">
        <v>-5.2450000000000001</v>
      </c>
      <c r="KV18" s="40">
        <v>400.23399999999998</v>
      </c>
      <c r="KW18" s="40">
        <v>-3.4569999999999999</v>
      </c>
      <c r="KX18" s="40">
        <v>-4.8579999999999997</v>
      </c>
      <c r="KY18" s="40">
        <v>24.535</v>
      </c>
      <c r="KZ18" s="40">
        <v>10.856999999999999</v>
      </c>
      <c r="LA18" s="40">
        <v>360.52300000000002</v>
      </c>
      <c r="LB18" s="40">
        <v>388.024</v>
      </c>
      <c r="LC18" s="40">
        <v>14.212999999999999</v>
      </c>
      <c r="LD18" s="40">
        <v>-6.6459999999999999</v>
      </c>
      <c r="LE18" s="40">
        <v>-33.795000000000002</v>
      </c>
      <c r="LF18" s="40">
        <v>87.509</v>
      </c>
      <c r="LG18" s="40">
        <v>19.135000000000002</v>
      </c>
      <c r="LH18" s="40">
        <v>8.0150000000000006</v>
      </c>
      <c r="LI18" s="40">
        <v>20.521000000000001</v>
      </c>
      <c r="LJ18" s="40">
        <v>16.98</v>
      </c>
      <c r="LK18" s="40">
        <v>19.558</v>
      </c>
      <c r="LL18" s="40">
        <v>690.37099999999998</v>
      </c>
      <c r="LM18" s="40">
        <v>-2.0960000000000001</v>
      </c>
      <c r="LN18" s="40">
        <v>79.013000000000005</v>
      </c>
      <c r="LO18" s="40">
        <v>7.6929999999999996</v>
      </c>
      <c r="LP18" s="40">
        <v>7.6929999999999996</v>
      </c>
      <c r="LQ18" s="40">
        <v>26.888999999999999</v>
      </c>
      <c r="LR18" s="40">
        <v>-180.88200000000001</v>
      </c>
      <c r="LS18" s="40">
        <v>-5.4969999999999999</v>
      </c>
      <c r="LT18" s="40">
        <v>25.535</v>
      </c>
      <c r="LU18" s="40">
        <v>11.388999999999999</v>
      </c>
      <c r="LV18" s="40">
        <v>13.49</v>
      </c>
      <c r="LW18" s="40">
        <v>1.9650000000000001</v>
      </c>
      <c r="LX18" s="40">
        <v>14.288</v>
      </c>
      <c r="LY18" s="40">
        <v>2.698</v>
      </c>
      <c r="LZ18" s="40">
        <v>0.79800000000000004</v>
      </c>
      <c r="MA18" s="40">
        <v>409.178</v>
      </c>
      <c r="MB18" s="40">
        <v>62.563000000000002</v>
      </c>
      <c r="MC18" s="40">
        <v>0.70099999999999996</v>
      </c>
      <c r="MD18" s="40">
        <v>465.88299999999998</v>
      </c>
      <c r="ME18" s="40">
        <v>86.503</v>
      </c>
      <c r="MF18" s="40">
        <v>87.509</v>
      </c>
      <c r="MG18" s="40">
        <v>4.6550000000000002</v>
      </c>
      <c r="MH18" s="40">
        <v>-39.393999999999998</v>
      </c>
      <c r="MI18" s="40">
        <v>85.328000000000003</v>
      </c>
      <c r="MJ18" s="40">
        <v>-1.395</v>
      </c>
      <c r="MK18" s="40">
        <v>78.528999999999996</v>
      </c>
      <c r="ML18" s="40">
        <v>77.813000000000002</v>
      </c>
      <c r="MM18" s="40">
        <v>78.587000000000003</v>
      </c>
      <c r="MN18" s="40">
        <v>644.69299999999998</v>
      </c>
      <c r="MO18" s="40">
        <v>690.68600000000004</v>
      </c>
      <c r="MP18" s="40">
        <v>17.791</v>
      </c>
      <c r="MQ18" s="40">
        <v>-0.159</v>
      </c>
      <c r="MR18" s="40">
        <v>13.428000000000001</v>
      </c>
      <c r="MS18" s="40">
        <v>55.945</v>
      </c>
      <c r="MT18" s="40">
        <v>28.738</v>
      </c>
      <c r="MU18" s="40">
        <v>9.4E-2</v>
      </c>
      <c r="MV18" s="40">
        <v>1.903</v>
      </c>
      <c r="MW18" s="40">
        <v>31.605</v>
      </c>
      <c r="MX18" s="40">
        <v>2.2730000000000001</v>
      </c>
      <c r="MY18" s="40">
        <v>0.186</v>
      </c>
      <c r="MZ18" s="40">
        <v>1.9990000000000001</v>
      </c>
      <c r="NA18" s="40">
        <v>-3.5000000000000003E-2</v>
      </c>
      <c r="NB18" s="40">
        <v>60.738999999999997</v>
      </c>
      <c r="NC18" s="40">
        <v>50.561999999999998</v>
      </c>
      <c r="ND18" s="40">
        <v>0.879</v>
      </c>
      <c r="NE18" s="41">
        <v>11.11</v>
      </c>
    </row>
    <row r="19" spans="2:369" x14ac:dyDescent="0.25">
      <c r="B19" s="39" t="s">
        <v>391</v>
      </c>
      <c r="C19" s="40">
        <v>25.890999999999998</v>
      </c>
      <c r="D19" s="40">
        <v>28.588000000000001</v>
      </c>
      <c r="E19" s="40">
        <v>49.526000000000003</v>
      </c>
      <c r="F19" s="40">
        <v>49.526000000000003</v>
      </c>
      <c r="G19" s="40">
        <v>27.193999999999999</v>
      </c>
      <c r="H19" s="40">
        <v>17.094999999999999</v>
      </c>
      <c r="I19" s="40">
        <v>39.006</v>
      </c>
      <c r="J19" s="40">
        <v>186.53100000000001</v>
      </c>
      <c r="K19" s="40">
        <v>192.202</v>
      </c>
      <c r="L19" s="40">
        <v>26.222000000000001</v>
      </c>
      <c r="M19" s="40">
        <v>34.945999999999998</v>
      </c>
      <c r="N19" s="40">
        <v>26.693000000000001</v>
      </c>
      <c r="O19" s="40">
        <v>23.669</v>
      </c>
      <c r="P19" s="40">
        <v>23.669</v>
      </c>
      <c r="Q19" s="40">
        <v>2.0939999999999999</v>
      </c>
      <c r="R19" s="40">
        <v>2.3140000000000001</v>
      </c>
      <c r="S19" s="40">
        <v>2.52</v>
      </c>
      <c r="T19" s="40">
        <v>2.79</v>
      </c>
      <c r="U19" s="40">
        <v>-10.087999999999999</v>
      </c>
      <c r="V19" s="40">
        <v>-6.5209999999999999</v>
      </c>
      <c r="W19" s="40">
        <v>5.0999999999999997E-2</v>
      </c>
      <c r="X19" s="40">
        <v>1132.8710000000001</v>
      </c>
      <c r="Y19" s="40">
        <v>1.843</v>
      </c>
      <c r="Z19" s="40">
        <v>1.8580000000000001</v>
      </c>
      <c r="AA19" s="40">
        <v>1.1200000000000001</v>
      </c>
      <c r="AB19" s="40">
        <v>1.1200000000000001</v>
      </c>
      <c r="AC19" s="40">
        <v>1.0429999999999999</v>
      </c>
      <c r="AD19" s="40">
        <v>1.0429999999999999</v>
      </c>
      <c r="AE19" s="40">
        <v>24.963999999999999</v>
      </c>
      <c r="AF19" s="40">
        <v>28.963999999999999</v>
      </c>
      <c r="AG19" s="40">
        <v>0.17899999999999999</v>
      </c>
      <c r="AH19" s="40">
        <v>-43.055999999999997</v>
      </c>
      <c r="AI19" s="40">
        <v>3.5449999999999999</v>
      </c>
      <c r="AJ19" s="40">
        <v>3.1480000000000001</v>
      </c>
      <c r="AK19" s="40">
        <v>54.433</v>
      </c>
      <c r="AL19" s="40">
        <v>1.8779999999999999</v>
      </c>
      <c r="AM19" s="40">
        <v>-8.5000000000000006E-2</v>
      </c>
      <c r="AN19" s="40">
        <v>-5.5E-2</v>
      </c>
      <c r="AO19" s="40">
        <v>-0.151</v>
      </c>
      <c r="AP19" s="40">
        <v>-0.14799999999999999</v>
      </c>
      <c r="AQ19" s="40">
        <v>-1.8640000000000001</v>
      </c>
      <c r="AR19" s="40">
        <v>17.704999999999998</v>
      </c>
      <c r="AS19" s="40">
        <v>-0.17799999999999999</v>
      </c>
      <c r="AT19" s="40">
        <v>27.619</v>
      </c>
      <c r="AU19" s="40">
        <v>0.126</v>
      </c>
      <c r="AV19" s="40">
        <v>-7.1999999999999995E-2</v>
      </c>
      <c r="AW19" s="40">
        <v>-6.2E-2</v>
      </c>
      <c r="AX19" s="40">
        <v>0.09</v>
      </c>
      <c r="AY19" s="40">
        <v>1.8480000000000001</v>
      </c>
      <c r="AZ19" s="40">
        <v>-10.096</v>
      </c>
      <c r="BA19" s="40">
        <v>1.97</v>
      </c>
      <c r="BB19" s="40">
        <v>-0.17699999999999999</v>
      </c>
      <c r="BC19" s="40">
        <v>9.6980000000000004</v>
      </c>
      <c r="BD19" s="40">
        <v>69.575000000000003</v>
      </c>
      <c r="BE19" s="40">
        <v>441.803</v>
      </c>
      <c r="BF19" s="40">
        <v>-1.8640000000000001</v>
      </c>
      <c r="BG19" s="40">
        <v>4.2069999999999999</v>
      </c>
      <c r="BH19" s="40">
        <v>2.2959999999999998</v>
      </c>
      <c r="BI19" s="40">
        <v>14.07</v>
      </c>
      <c r="BJ19" s="40">
        <v>14.581</v>
      </c>
      <c r="BK19" s="40">
        <v>192.29900000000001</v>
      </c>
      <c r="BL19" s="40">
        <v>-0.20699999999999999</v>
      </c>
      <c r="BM19" s="40">
        <v>54.427</v>
      </c>
      <c r="BN19" s="40">
        <v>2.06</v>
      </c>
      <c r="BO19" s="40">
        <v>-7.0000000000000007E-2</v>
      </c>
      <c r="BP19" s="40">
        <v>-0.09</v>
      </c>
      <c r="BQ19" s="40">
        <v>86.99</v>
      </c>
      <c r="BR19" s="40">
        <v>1.8620000000000001</v>
      </c>
      <c r="BS19" s="40">
        <v>-0.11899999999999999</v>
      </c>
      <c r="BT19" s="40">
        <v>-53.749000000000002</v>
      </c>
      <c r="BU19" s="40">
        <v>-3.6930000000000001</v>
      </c>
      <c r="BV19" s="40">
        <v>441.45299999999997</v>
      </c>
      <c r="BW19" s="40">
        <v>67.936999999999998</v>
      </c>
      <c r="BX19" s="40">
        <v>11.132</v>
      </c>
      <c r="BY19" s="40">
        <v>540.47900000000004</v>
      </c>
      <c r="BZ19" s="40">
        <v>19.709</v>
      </c>
      <c r="CA19" s="40">
        <v>362.11500000000001</v>
      </c>
      <c r="CB19" s="40">
        <v>-7.7949999999999999</v>
      </c>
      <c r="CC19" s="40">
        <v>-20.734999999999999</v>
      </c>
      <c r="CD19" s="40">
        <v>-9.7750000000000004</v>
      </c>
      <c r="CE19" s="40">
        <v>-20.734999999999999</v>
      </c>
      <c r="CF19" s="40">
        <v>78.05</v>
      </c>
      <c r="CG19" s="40">
        <v>78.05</v>
      </c>
      <c r="CH19" s="40">
        <v>77.853999999999999</v>
      </c>
      <c r="CI19" s="40">
        <v>344.60399999999998</v>
      </c>
      <c r="CJ19" s="40">
        <v>78.05</v>
      </c>
      <c r="CK19" s="40">
        <v>68.692999999999998</v>
      </c>
      <c r="CL19" s="40">
        <v>508.76900000000001</v>
      </c>
      <c r="CM19" s="40">
        <v>463.76900000000001</v>
      </c>
      <c r="CN19" s="40">
        <v>16.646000000000001</v>
      </c>
      <c r="CO19" s="40">
        <v>-8.9540000000000006</v>
      </c>
      <c r="CP19" s="40">
        <v>369.428</v>
      </c>
      <c r="CQ19" s="40">
        <v>7.5</v>
      </c>
      <c r="CR19" s="40">
        <v>421.15</v>
      </c>
      <c r="CS19" s="40">
        <v>5.2990000000000004</v>
      </c>
      <c r="CT19" s="40">
        <v>10.484</v>
      </c>
      <c r="CU19" s="40">
        <v>631.34699999999998</v>
      </c>
      <c r="CV19" s="40">
        <v>21.183</v>
      </c>
      <c r="CW19" s="40">
        <v>613.90300000000002</v>
      </c>
      <c r="CX19" s="40">
        <v>-0.09</v>
      </c>
      <c r="CY19" s="40">
        <v>1.6539999999999999</v>
      </c>
      <c r="CZ19" s="40">
        <v>1E-3</v>
      </c>
      <c r="DA19" s="40">
        <v>1.768</v>
      </c>
      <c r="DB19" s="40">
        <v>2.0779999999999998</v>
      </c>
      <c r="DC19" s="40">
        <v>2.65</v>
      </c>
      <c r="DD19" s="40">
        <v>2.23</v>
      </c>
      <c r="DE19" s="40">
        <v>1.96</v>
      </c>
      <c r="DF19" s="40">
        <v>1E-3</v>
      </c>
      <c r="DG19" s="40">
        <v>2.23</v>
      </c>
      <c r="DH19" s="40">
        <v>2.5499999999999998</v>
      </c>
      <c r="DI19" s="40">
        <v>38.920999999999999</v>
      </c>
      <c r="DJ19" s="40">
        <v>38.170999999999999</v>
      </c>
      <c r="DK19" s="40">
        <v>381.709</v>
      </c>
      <c r="DL19" s="40">
        <v>216.71299999999999</v>
      </c>
      <c r="DM19" s="40">
        <v>39.170999999999999</v>
      </c>
      <c r="DN19" s="40">
        <v>639.495</v>
      </c>
      <c r="DO19" s="40">
        <v>-10</v>
      </c>
      <c r="DP19" s="40">
        <v>373.55500000000001</v>
      </c>
      <c r="DQ19" s="40">
        <v>352.94400000000002</v>
      </c>
      <c r="DR19" s="40">
        <v>554.66899999999998</v>
      </c>
      <c r="DS19" s="40">
        <v>630.48400000000004</v>
      </c>
      <c r="DT19" s="40">
        <v>631.34699999999998</v>
      </c>
      <c r="DU19" s="40">
        <v>628.74800000000005</v>
      </c>
      <c r="DV19" s="40">
        <v>666.09</v>
      </c>
      <c r="DW19" s="40">
        <v>8.81</v>
      </c>
      <c r="DX19" s="40">
        <v>9.282</v>
      </c>
      <c r="DY19" s="40">
        <v>20.198</v>
      </c>
      <c r="DZ19" s="40">
        <v>1.7909999999999999</v>
      </c>
      <c r="EA19" s="40">
        <v>682.09</v>
      </c>
      <c r="EB19" s="40">
        <v>24.619</v>
      </c>
      <c r="EC19" s="40">
        <v>21.379000000000001</v>
      </c>
      <c r="ED19" s="40">
        <v>11.095000000000001</v>
      </c>
      <c r="EE19" s="40">
        <v>-44.134</v>
      </c>
      <c r="EF19" s="40">
        <v>-4.7290000000000001</v>
      </c>
      <c r="EG19" s="40">
        <v>18.815000000000001</v>
      </c>
      <c r="EH19" s="40">
        <v>10.964</v>
      </c>
      <c r="EI19" s="40">
        <v>11.23</v>
      </c>
      <c r="EJ19" s="40">
        <v>-88.268000000000001</v>
      </c>
      <c r="EK19" s="40">
        <v>7.95</v>
      </c>
      <c r="EL19" s="40">
        <v>20.399999999999999</v>
      </c>
      <c r="EM19" s="40">
        <v>-4.9589999999999996</v>
      </c>
      <c r="EN19" s="40">
        <v>393.06</v>
      </c>
      <c r="EO19" s="40">
        <v>2.6339999999999999</v>
      </c>
      <c r="EP19" s="40">
        <v>642.66200000000003</v>
      </c>
      <c r="EQ19" s="40">
        <v>618.89800000000002</v>
      </c>
      <c r="ER19" s="40">
        <v>2.25</v>
      </c>
      <c r="ES19" s="40">
        <v>637.93399999999997</v>
      </c>
      <c r="ET19" s="40">
        <v>21.167999999999999</v>
      </c>
      <c r="EU19" s="40">
        <v>642.40099999999995</v>
      </c>
      <c r="EV19" s="40">
        <v>642.40099999999995</v>
      </c>
      <c r="EW19" s="40">
        <v>10.49</v>
      </c>
      <c r="EX19" s="40">
        <v>-5.9340000000000002</v>
      </c>
      <c r="EY19" s="40">
        <v>523.50599999999997</v>
      </c>
      <c r="EZ19" s="40">
        <v>-5.1849999999999996</v>
      </c>
      <c r="FA19" s="40">
        <v>497.43200000000002</v>
      </c>
      <c r="FB19" s="40">
        <v>612.48900000000003</v>
      </c>
      <c r="FC19" s="40">
        <v>-16.071999999999999</v>
      </c>
      <c r="FD19" s="40">
        <v>-96.268000000000001</v>
      </c>
      <c r="FE19" s="40">
        <v>9974.5470000000005</v>
      </c>
      <c r="FF19" s="40">
        <v>163.69</v>
      </c>
      <c r="FG19" s="40">
        <v>9.6869999999999994</v>
      </c>
      <c r="FH19" s="40">
        <v>714.471</v>
      </c>
      <c r="FI19" s="40">
        <v>15.25</v>
      </c>
      <c r="FJ19" s="40">
        <v>11.119</v>
      </c>
      <c r="FK19" s="40">
        <v>17.594999999999999</v>
      </c>
      <c r="FL19" s="40">
        <v>4.891</v>
      </c>
      <c r="FM19" s="40">
        <v>-2.7730000000000001</v>
      </c>
      <c r="FN19" s="40">
        <v>62.329000000000001</v>
      </c>
      <c r="FO19" s="40">
        <v>7.1669999999999998</v>
      </c>
      <c r="FP19" s="40">
        <v>3.891</v>
      </c>
      <c r="FQ19" s="40">
        <v>58.542999999999999</v>
      </c>
      <c r="FR19" s="40">
        <v>4.5</v>
      </c>
      <c r="FS19" s="40">
        <v>1.4E-2</v>
      </c>
      <c r="FT19" s="40">
        <v>-0.14899999999999999</v>
      </c>
      <c r="FU19" s="40">
        <v>1.968</v>
      </c>
      <c r="FV19" s="40">
        <v>2.12</v>
      </c>
      <c r="FW19" s="40">
        <v>1.0309999999999999</v>
      </c>
      <c r="FX19" s="40">
        <v>-10</v>
      </c>
      <c r="FY19" s="40">
        <v>2.0179999999999998</v>
      </c>
      <c r="FZ19" s="40">
        <v>-0.09</v>
      </c>
      <c r="GA19" s="40">
        <v>2.1560000000000001</v>
      </c>
      <c r="GB19" s="40">
        <v>-3.48</v>
      </c>
      <c r="GC19" s="40">
        <v>25.797999999999998</v>
      </c>
      <c r="GD19" s="40">
        <v>44.695999999999998</v>
      </c>
      <c r="GE19" s="40">
        <v>0.153</v>
      </c>
      <c r="GF19" s="40">
        <v>454.738</v>
      </c>
      <c r="GG19" s="40">
        <v>62.206000000000003</v>
      </c>
      <c r="GH19" s="40">
        <v>454.33800000000002</v>
      </c>
      <c r="GI19" s="40">
        <v>2.254</v>
      </c>
      <c r="GJ19" s="40">
        <v>25.797999999999998</v>
      </c>
      <c r="GK19" s="40">
        <v>7.2510000000000003</v>
      </c>
      <c r="GL19" s="40">
        <v>0.82799999999999996</v>
      </c>
      <c r="GM19" s="40">
        <v>-7.0000000000000001E-3</v>
      </c>
      <c r="GN19" s="40">
        <v>1.782</v>
      </c>
      <c r="GO19" s="40">
        <v>328.69299999999998</v>
      </c>
      <c r="GP19" s="40">
        <v>4.5</v>
      </c>
      <c r="GQ19" s="40">
        <v>0.17799999999999999</v>
      </c>
      <c r="GR19" s="40">
        <v>625.09100000000001</v>
      </c>
      <c r="GS19" s="40">
        <v>29.431999999999999</v>
      </c>
      <c r="GT19" s="40">
        <v>2.1000000000000001E-2</v>
      </c>
      <c r="GU19" s="40">
        <v>0.153</v>
      </c>
      <c r="GV19" s="40">
        <v>-96.268000000000001</v>
      </c>
      <c r="GW19" s="40">
        <v>0.122</v>
      </c>
      <c r="GX19" s="40">
        <v>18.045999999999999</v>
      </c>
      <c r="GY19" s="40">
        <v>13.852</v>
      </c>
      <c r="GZ19" s="40">
        <v>0.13900000000000001</v>
      </c>
      <c r="HA19" s="40">
        <v>0.22900000000000001</v>
      </c>
      <c r="HB19" s="40">
        <v>21.716000000000001</v>
      </c>
      <c r="HC19" s="40">
        <v>0.14399999999999999</v>
      </c>
      <c r="HD19" s="40">
        <v>0.14399999999999999</v>
      </c>
      <c r="HE19" s="40">
        <v>2.1480000000000001</v>
      </c>
      <c r="HF19" s="40">
        <v>2.1000000000000001E-2</v>
      </c>
      <c r="HG19" s="40">
        <v>-0.107</v>
      </c>
      <c r="HH19" s="40">
        <v>-9.7000000000000003E-2</v>
      </c>
      <c r="HI19" s="40">
        <v>1E-3</v>
      </c>
      <c r="HJ19" s="40">
        <v>2.117</v>
      </c>
      <c r="HK19" s="40">
        <v>-6.5000000000000002E-2</v>
      </c>
      <c r="HL19" s="40">
        <v>5.5E-2</v>
      </c>
      <c r="HM19" s="40">
        <v>27.486000000000001</v>
      </c>
      <c r="HN19" s="40">
        <v>26.463999999999999</v>
      </c>
      <c r="HO19" s="40">
        <v>625.68100000000004</v>
      </c>
      <c r="HP19" s="40">
        <v>1309.4169999999999</v>
      </c>
      <c r="HQ19" s="40">
        <v>1358.787</v>
      </c>
      <c r="HR19" s="40">
        <v>640.49699999999996</v>
      </c>
      <c r="HS19" s="40">
        <v>642.49699999999996</v>
      </c>
      <c r="HT19" s="40">
        <v>670.423</v>
      </c>
      <c r="HU19" s="40">
        <v>675.23599999999999</v>
      </c>
      <c r="HV19" s="40">
        <v>622.09</v>
      </c>
      <c r="HW19" s="40">
        <v>6.6580000000000004</v>
      </c>
      <c r="HX19" s="40">
        <v>1.7909999999999999</v>
      </c>
      <c r="HY19" s="40">
        <v>-47.055999999999997</v>
      </c>
      <c r="HZ19" s="40">
        <v>609.53899999999999</v>
      </c>
      <c r="IA19" s="40">
        <v>604.90899999999999</v>
      </c>
      <c r="IB19" s="40">
        <v>11.196999999999999</v>
      </c>
      <c r="IC19" s="40">
        <v>11.462</v>
      </c>
      <c r="ID19" s="40">
        <v>114.52800000000001</v>
      </c>
      <c r="IE19" s="40">
        <v>639.495</v>
      </c>
      <c r="IF19" s="40">
        <v>112.26</v>
      </c>
      <c r="IG19" s="40">
        <v>0.23599999999999999</v>
      </c>
      <c r="IH19" s="40">
        <v>425.74900000000002</v>
      </c>
      <c r="II19" s="40">
        <v>-3.411</v>
      </c>
      <c r="IJ19" s="40">
        <v>373.55500000000001</v>
      </c>
      <c r="IK19" s="40">
        <v>17.29</v>
      </c>
      <c r="IL19" s="40">
        <v>383.733</v>
      </c>
      <c r="IM19" s="40">
        <v>373.55500000000001</v>
      </c>
      <c r="IN19" s="40">
        <v>-23.527999999999999</v>
      </c>
      <c r="IO19" s="40">
        <v>-21.527999999999999</v>
      </c>
      <c r="IP19" s="40">
        <v>375.69200000000001</v>
      </c>
      <c r="IQ19" s="40">
        <v>-2.145</v>
      </c>
      <c r="IR19" s="40">
        <v>396.471</v>
      </c>
      <c r="IS19" s="40">
        <v>20.869</v>
      </c>
      <c r="IT19" s="40">
        <v>20.399999999999999</v>
      </c>
      <c r="IU19" s="40">
        <v>-8.2420000000000009</v>
      </c>
      <c r="IV19" s="40">
        <v>-8.2420000000000009</v>
      </c>
      <c r="IW19" s="40">
        <v>369.428</v>
      </c>
      <c r="IX19" s="40">
        <v>357.50400000000002</v>
      </c>
      <c r="IY19" s="40">
        <v>-4.6429999999999998</v>
      </c>
      <c r="IZ19" s="40">
        <v>-34.795999999999999</v>
      </c>
      <c r="JA19" s="40">
        <v>1.1519999999999999</v>
      </c>
      <c r="JB19" s="40">
        <v>4.87</v>
      </c>
      <c r="JC19" s="40">
        <v>17.619</v>
      </c>
      <c r="JD19" s="40">
        <v>18.594000000000001</v>
      </c>
      <c r="JE19" s="40">
        <v>-5.673</v>
      </c>
      <c r="JF19" s="40">
        <v>199.67599999999999</v>
      </c>
      <c r="JG19" s="40">
        <v>626.99300000000005</v>
      </c>
      <c r="JH19" s="40">
        <v>629.01199999999994</v>
      </c>
      <c r="JI19" s="40">
        <v>616.20000000000005</v>
      </c>
      <c r="JJ19" s="40">
        <v>613.346</v>
      </c>
      <c r="JK19" s="40">
        <v>576.89800000000002</v>
      </c>
      <c r="JL19" s="40">
        <v>623.09500000000003</v>
      </c>
      <c r="JM19" s="40">
        <v>2.7770000000000001</v>
      </c>
      <c r="JN19" s="40">
        <v>19.379000000000001</v>
      </c>
      <c r="JO19" s="40">
        <v>626.04499999999996</v>
      </c>
      <c r="JP19" s="40">
        <v>19.963999999999999</v>
      </c>
      <c r="JQ19" s="40">
        <v>19.963999999999999</v>
      </c>
      <c r="JR19" s="40">
        <v>637.28499999999997</v>
      </c>
      <c r="JS19" s="40">
        <v>2257.8589999999999</v>
      </c>
      <c r="JT19" s="40">
        <v>1617.162</v>
      </c>
      <c r="JU19" s="40">
        <v>667</v>
      </c>
      <c r="JV19" s="40">
        <v>668.71900000000005</v>
      </c>
      <c r="JW19" s="40">
        <v>30.709</v>
      </c>
      <c r="JX19" s="40">
        <v>46.423999999999999</v>
      </c>
      <c r="JY19" s="40">
        <v>25.709</v>
      </c>
      <c r="JZ19" s="40">
        <v>-1.75</v>
      </c>
      <c r="KA19" s="40">
        <v>44.655999999999999</v>
      </c>
      <c r="KB19" s="40">
        <v>-26.808</v>
      </c>
      <c r="KC19" s="40">
        <v>19.963999999999999</v>
      </c>
      <c r="KD19" s="40">
        <v>209.88900000000001</v>
      </c>
      <c r="KE19" s="40">
        <v>19.963999999999999</v>
      </c>
      <c r="KF19" s="40">
        <v>-205.56399999999999</v>
      </c>
      <c r="KG19" s="40">
        <v>63.500999999999998</v>
      </c>
      <c r="KH19" s="40">
        <v>45.256</v>
      </c>
      <c r="KI19" s="40">
        <v>2.2509999999999999</v>
      </c>
      <c r="KJ19" s="40">
        <v>2.2509999999999999</v>
      </c>
      <c r="KK19" s="40">
        <v>328.79300000000001</v>
      </c>
      <c r="KL19" s="40">
        <v>260.82</v>
      </c>
      <c r="KM19" s="40">
        <v>359.101</v>
      </c>
      <c r="KN19" s="40">
        <v>498.23599999999999</v>
      </c>
      <c r="KO19" s="40">
        <v>824.85799999999995</v>
      </c>
      <c r="KP19" s="40">
        <v>1435.1869999999999</v>
      </c>
      <c r="KQ19" s="40">
        <v>38.75</v>
      </c>
      <c r="KR19" s="40">
        <v>40.009</v>
      </c>
      <c r="KS19" s="40">
        <v>-4.7060000000000004</v>
      </c>
      <c r="KT19" s="40">
        <v>-6.6390000000000002</v>
      </c>
      <c r="KU19" s="40">
        <v>-6.6849999999999996</v>
      </c>
      <c r="KV19" s="40">
        <v>382.46</v>
      </c>
      <c r="KW19" s="40">
        <v>-4.7060000000000004</v>
      </c>
      <c r="KX19" s="40">
        <v>-4.26</v>
      </c>
      <c r="KY19" s="40">
        <v>23.588000000000001</v>
      </c>
      <c r="KZ19" s="40">
        <v>11.704000000000001</v>
      </c>
      <c r="LA19" s="40">
        <v>352.94400000000002</v>
      </c>
      <c r="LB19" s="40">
        <v>364.68299999999999</v>
      </c>
      <c r="LC19" s="40">
        <v>11.601000000000001</v>
      </c>
      <c r="LD19" s="40">
        <v>-6.2389999999999999</v>
      </c>
      <c r="LE19" s="40">
        <v>-20.167999999999999</v>
      </c>
      <c r="LF19" s="40">
        <v>82.305000000000007</v>
      </c>
      <c r="LG19" s="40">
        <v>17.594999999999999</v>
      </c>
      <c r="LH19" s="40">
        <v>8.8919999999999995</v>
      </c>
      <c r="LI19" s="40">
        <v>17.119</v>
      </c>
      <c r="LJ19" s="40">
        <v>16.843</v>
      </c>
      <c r="LK19" s="40">
        <v>20.768999999999998</v>
      </c>
      <c r="LL19" s="40">
        <v>642.66200000000003</v>
      </c>
      <c r="LM19" s="40">
        <v>-0.64900000000000002</v>
      </c>
      <c r="LN19" s="40">
        <v>86.99</v>
      </c>
      <c r="LO19" s="40">
        <v>6.9580000000000002</v>
      </c>
      <c r="LP19" s="40">
        <v>6.9580000000000002</v>
      </c>
      <c r="LQ19" s="40">
        <v>31.387</v>
      </c>
      <c r="LR19" s="40">
        <v>-153.21700000000001</v>
      </c>
      <c r="LS19" s="40">
        <v>-4.7439999999999998</v>
      </c>
      <c r="LT19" s="40">
        <v>24.588000000000001</v>
      </c>
      <c r="LU19" s="40">
        <v>6.6630000000000003</v>
      </c>
      <c r="LV19" s="40">
        <v>9.7200000000000006</v>
      </c>
      <c r="LW19" s="40">
        <v>2.6970000000000001</v>
      </c>
      <c r="LX19" s="40">
        <v>10.722</v>
      </c>
      <c r="LY19" s="40">
        <v>3.5750000000000002</v>
      </c>
      <c r="LZ19" s="40">
        <v>1</v>
      </c>
      <c r="MA19" s="40">
        <v>388.60399999999998</v>
      </c>
      <c r="MB19" s="40">
        <v>58.155000000000001</v>
      </c>
      <c r="MC19" s="40">
        <v>1.32</v>
      </c>
      <c r="MD19" s="40">
        <v>458.49400000000003</v>
      </c>
      <c r="ME19" s="40">
        <v>81.381</v>
      </c>
      <c r="MF19" s="40">
        <v>82.305000000000007</v>
      </c>
      <c r="MG19" s="40">
        <v>5.532</v>
      </c>
      <c r="MH19" s="40">
        <v>-29.268000000000001</v>
      </c>
      <c r="MI19" s="40">
        <v>81.569999999999993</v>
      </c>
      <c r="MJ19" s="40">
        <v>0.54600000000000004</v>
      </c>
      <c r="MK19" s="40">
        <v>72.262</v>
      </c>
      <c r="ML19" s="40">
        <v>74.644000000000005</v>
      </c>
      <c r="MM19" s="40">
        <v>75.632999999999996</v>
      </c>
      <c r="MN19" s="40">
        <v>586.89800000000002</v>
      </c>
      <c r="MO19" s="40">
        <v>638.53099999999995</v>
      </c>
      <c r="MP19" s="40">
        <v>12.651</v>
      </c>
      <c r="MQ19" s="40">
        <v>-0.94599999999999995</v>
      </c>
      <c r="MR19" s="40">
        <v>14.834</v>
      </c>
      <c r="MS19" s="40">
        <v>61.164000000000001</v>
      </c>
      <c r="MT19" s="40">
        <v>30.123000000000001</v>
      </c>
      <c r="MU19" s="40">
        <v>9.2999999999999999E-2</v>
      </c>
      <c r="MV19" s="40">
        <v>1.988</v>
      </c>
      <c r="MW19" s="40">
        <v>34.795999999999999</v>
      </c>
      <c r="MX19" s="40">
        <v>2.13</v>
      </c>
      <c r="MY19" s="40">
        <v>0.115</v>
      </c>
      <c r="MZ19" s="40">
        <v>1.89</v>
      </c>
      <c r="NA19" s="40">
        <v>1.4999999999999999E-2</v>
      </c>
      <c r="NB19" s="40">
        <v>63.393999999999998</v>
      </c>
      <c r="NC19" s="40">
        <v>53.304000000000002</v>
      </c>
      <c r="ND19" s="40">
        <v>0.73499999999999999</v>
      </c>
      <c r="NE19" s="41">
        <v>10.836</v>
      </c>
    </row>
    <row r="20" spans="2:369" x14ac:dyDescent="0.25">
      <c r="B20" s="39" t="s">
        <v>392</v>
      </c>
      <c r="C20" s="40">
        <v>25.690999999999999</v>
      </c>
      <c r="D20" s="40">
        <v>27.922999999999998</v>
      </c>
      <c r="E20" s="40">
        <v>39.414999999999999</v>
      </c>
      <c r="F20" s="40">
        <v>39.414999999999999</v>
      </c>
      <c r="G20" s="40">
        <v>26.02</v>
      </c>
      <c r="H20" s="40">
        <v>17.071999999999999</v>
      </c>
      <c r="I20" s="40">
        <v>39.030999999999999</v>
      </c>
      <c r="J20" s="40">
        <v>170.001</v>
      </c>
      <c r="K20" s="40">
        <v>174.756</v>
      </c>
      <c r="L20" s="40">
        <v>25.838000000000001</v>
      </c>
      <c r="M20" s="40">
        <v>34.969000000000001</v>
      </c>
      <c r="N20" s="40">
        <v>25.853000000000002</v>
      </c>
      <c r="O20" s="40">
        <v>24.045999999999999</v>
      </c>
      <c r="P20" s="40">
        <v>24.045999999999999</v>
      </c>
      <c r="Q20" s="40">
        <v>2.38</v>
      </c>
      <c r="R20" s="40">
        <v>2.5209999999999999</v>
      </c>
      <c r="S20" s="40">
        <v>3.35</v>
      </c>
      <c r="T20" s="40">
        <v>4.05</v>
      </c>
      <c r="U20" s="40">
        <v>-10.959</v>
      </c>
      <c r="V20" s="40">
        <v>-7.3250000000000002</v>
      </c>
      <c r="W20" s="40">
        <v>5.0999999999999997E-2</v>
      </c>
      <c r="X20" s="40">
        <v>1135.954</v>
      </c>
      <c r="Y20" s="40">
        <v>1.8009999999999999</v>
      </c>
      <c r="Z20" s="40">
        <v>1.8069999999999999</v>
      </c>
      <c r="AA20" s="40">
        <v>1.1200000000000001</v>
      </c>
      <c r="AB20" s="40">
        <v>1.1200000000000001</v>
      </c>
      <c r="AC20" s="40">
        <v>1.044</v>
      </c>
      <c r="AD20" s="40">
        <v>1.044</v>
      </c>
      <c r="AE20" s="40">
        <v>24.065000000000001</v>
      </c>
      <c r="AF20" s="40">
        <v>28.065000000000001</v>
      </c>
      <c r="AG20" s="40">
        <v>0.17100000000000001</v>
      </c>
      <c r="AH20" s="40">
        <v>-60.917999999999999</v>
      </c>
      <c r="AI20" s="40">
        <v>3.5449999999999999</v>
      </c>
      <c r="AJ20" s="40">
        <v>3.097</v>
      </c>
      <c r="AK20" s="40">
        <v>53.938000000000002</v>
      </c>
      <c r="AL20" s="40">
        <v>1.827</v>
      </c>
      <c r="AM20" s="40">
        <v>-0.107</v>
      </c>
      <c r="AN20" s="40">
        <v>-0.11600000000000001</v>
      </c>
      <c r="AO20" s="40">
        <v>-0.20599999999999999</v>
      </c>
      <c r="AP20" s="40">
        <v>-0.20100000000000001</v>
      </c>
      <c r="AQ20" s="40">
        <v>-1.5589999999999999</v>
      </c>
      <c r="AR20" s="40">
        <v>15.991</v>
      </c>
      <c r="AS20" s="40">
        <v>-0.16200000000000001</v>
      </c>
      <c r="AT20" s="40">
        <v>27.666</v>
      </c>
      <c r="AU20" s="40">
        <v>0.11</v>
      </c>
      <c r="AV20" s="40">
        <v>-7.0000000000000007E-2</v>
      </c>
      <c r="AW20" s="40">
        <v>-0.13500000000000001</v>
      </c>
      <c r="AX20" s="40">
        <v>5.3999999999999999E-2</v>
      </c>
      <c r="AY20" s="40">
        <v>1.8320000000000001</v>
      </c>
      <c r="AZ20" s="40">
        <v>-11.279</v>
      </c>
      <c r="BA20" s="40">
        <v>1.9470000000000001</v>
      </c>
      <c r="BB20" s="40">
        <v>-0.122</v>
      </c>
      <c r="BC20" s="40">
        <v>8.5630000000000006</v>
      </c>
      <c r="BD20" s="40">
        <v>68.563000000000002</v>
      </c>
      <c r="BE20" s="40">
        <v>435.37700000000001</v>
      </c>
      <c r="BF20" s="40">
        <v>-1.5589999999999999</v>
      </c>
      <c r="BG20" s="40">
        <v>2.76</v>
      </c>
      <c r="BH20" s="40">
        <v>2.1970000000000001</v>
      </c>
      <c r="BI20" s="40">
        <v>13.343999999999999</v>
      </c>
      <c r="BJ20" s="40">
        <v>13.946999999999999</v>
      </c>
      <c r="BK20" s="40">
        <v>189.73500000000001</v>
      </c>
      <c r="BL20" s="40">
        <v>-0.152</v>
      </c>
      <c r="BM20" s="40">
        <v>53.62</v>
      </c>
      <c r="BN20" s="40">
        <v>2.0009999999999999</v>
      </c>
      <c r="BO20" s="40">
        <v>-5.7000000000000002E-2</v>
      </c>
      <c r="BP20" s="40">
        <v>-0.112</v>
      </c>
      <c r="BQ20" s="40">
        <v>88.539000000000001</v>
      </c>
      <c r="BR20" s="40">
        <v>1.857</v>
      </c>
      <c r="BS20" s="40">
        <v>-8.3000000000000004E-2</v>
      </c>
      <c r="BT20" s="40">
        <v>-62.963999999999999</v>
      </c>
      <c r="BU20" s="40">
        <v>-5.5090000000000003</v>
      </c>
      <c r="BV20" s="40">
        <v>435.02699999999999</v>
      </c>
      <c r="BW20" s="40">
        <v>68.13</v>
      </c>
      <c r="BX20" s="40">
        <v>10.007</v>
      </c>
      <c r="BY20" s="40">
        <v>522.98699999999997</v>
      </c>
      <c r="BZ20" s="40">
        <v>16</v>
      </c>
      <c r="CA20" s="40">
        <v>354.24099999999999</v>
      </c>
      <c r="CB20" s="40">
        <v>-8.3949999999999996</v>
      </c>
      <c r="CC20" s="40">
        <v>-20.100000000000001</v>
      </c>
      <c r="CD20" s="40">
        <v>-10.404</v>
      </c>
      <c r="CE20" s="40">
        <v>-19.437000000000001</v>
      </c>
      <c r="CF20" s="40">
        <v>77.114000000000004</v>
      </c>
      <c r="CG20" s="40">
        <v>77.114000000000004</v>
      </c>
      <c r="CH20" s="40">
        <v>78.822000000000003</v>
      </c>
      <c r="CI20" s="40">
        <v>320.10599999999999</v>
      </c>
      <c r="CJ20" s="40">
        <v>77.114000000000004</v>
      </c>
      <c r="CK20" s="40">
        <v>65.191999999999993</v>
      </c>
      <c r="CL20" s="40">
        <v>496.62</v>
      </c>
      <c r="CM20" s="40">
        <v>451.62</v>
      </c>
      <c r="CN20" s="40">
        <v>16.396999999999998</v>
      </c>
      <c r="CO20" s="40">
        <v>-9.4550000000000001</v>
      </c>
      <c r="CP20" s="40">
        <v>363.82400000000001</v>
      </c>
      <c r="CQ20" s="40">
        <v>6.6970000000000001</v>
      </c>
      <c r="CR20" s="40">
        <v>411.53</v>
      </c>
      <c r="CS20" s="40">
        <v>2.6440000000000001</v>
      </c>
      <c r="CT20" s="40">
        <v>9.2799999999999994</v>
      </c>
      <c r="CU20" s="40">
        <v>630.28800000000001</v>
      </c>
      <c r="CV20" s="40">
        <v>20.003</v>
      </c>
      <c r="CW20" s="40">
        <v>612.11900000000003</v>
      </c>
      <c r="CX20" s="40">
        <v>-0.112</v>
      </c>
      <c r="CY20" s="40">
        <v>1.5660000000000001</v>
      </c>
      <c r="CZ20" s="40">
        <v>1E-3</v>
      </c>
      <c r="DA20" s="40">
        <v>1.7170000000000001</v>
      </c>
      <c r="DB20" s="40">
        <v>2.0720000000000001</v>
      </c>
      <c r="DC20" s="40">
        <v>3.22</v>
      </c>
      <c r="DD20" s="40">
        <v>3.15</v>
      </c>
      <c r="DE20" s="40">
        <v>1.901</v>
      </c>
      <c r="DF20" s="40">
        <v>0</v>
      </c>
      <c r="DG20" s="40">
        <v>3.15</v>
      </c>
      <c r="DH20" s="40">
        <v>3.12</v>
      </c>
      <c r="DI20" s="40">
        <v>38.415999999999997</v>
      </c>
      <c r="DJ20" s="40">
        <v>37.667000000000002</v>
      </c>
      <c r="DK20" s="40">
        <v>376.666</v>
      </c>
      <c r="DL20" s="40">
        <v>205.684</v>
      </c>
      <c r="DM20" s="40">
        <v>38.667000000000002</v>
      </c>
      <c r="DN20" s="40">
        <v>621.71799999999996</v>
      </c>
      <c r="DO20" s="40">
        <v>-11</v>
      </c>
      <c r="DP20" s="40">
        <v>368.70299999999997</v>
      </c>
      <c r="DQ20" s="40">
        <v>347.57</v>
      </c>
      <c r="DR20" s="40">
        <v>556.851</v>
      </c>
      <c r="DS20" s="40">
        <v>629.13699999999994</v>
      </c>
      <c r="DT20" s="40">
        <v>630.28800000000001</v>
      </c>
      <c r="DU20" s="40">
        <v>620.48299999999995</v>
      </c>
      <c r="DV20" s="40">
        <v>661.40200000000004</v>
      </c>
      <c r="DW20" s="40">
        <v>8.8330000000000002</v>
      </c>
      <c r="DX20" s="40">
        <v>8.1170000000000009</v>
      </c>
      <c r="DY20" s="40">
        <v>19.167999999999999</v>
      </c>
      <c r="DZ20" s="40">
        <v>0.78300000000000003</v>
      </c>
      <c r="EA20" s="40">
        <v>677.40200000000004</v>
      </c>
      <c r="EB20" s="40">
        <v>24.666</v>
      </c>
      <c r="EC20" s="40">
        <v>20.806999999999999</v>
      </c>
      <c r="ED20" s="40">
        <v>11.071999999999999</v>
      </c>
      <c r="EE20" s="40">
        <v>-43.136000000000003</v>
      </c>
      <c r="EF20" s="40">
        <v>-4.3230000000000004</v>
      </c>
      <c r="EG20" s="40">
        <v>15.375</v>
      </c>
      <c r="EH20" s="40">
        <v>8.6180000000000003</v>
      </c>
      <c r="EI20" s="40">
        <v>8.8930000000000007</v>
      </c>
      <c r="EJ20" s="40">
        <v>-86.272999999999996</v>
      </c>
      <c r="EK20" s="40">
        <v>7.95</v>
      </c>
      <c r="EL20" s="40">
        <v>22.783999999999999</v>
      </c>
      <c r="EM20" s="40">
        <v>-6.0289999999999999</v>
      </c>
      <c r="EN20" s="40">
        <v>388.03399999999999</v>
      </c>
      <c r="EO20" s="40">
        <v>2.4580000000000002</v>
      </c>
      <c r="EP20" s="40">
        <v>610.31700000000001</v>
      </c>
      <c r="EQ20" s="40">
        <v>611.20500000000004</v>
      </c>
      <c r="ER20" s="40">
        <v>4.077</v>
      </c>
      <c r="ES20" s="40">
        <v>617.43399999999997</v>
      </c>
      <c r="ET20" s="40">
        <v>21.013000000000002</v>
      </c>
      <c r="EU20" s="40">
        <v>633.322</v>
      </c>
      <c r="EV20" s="40">
        <v>633.322</v>
      </c>
      <c r="EW20" s="40">
        <v>9.2780000000000005</v>
      </c>
      <c r="EX20" s="40">
        <v>-7.5609999999999999</v>
      </c>
      <c r="EY20" s="40">
        <v>510.238</v>
      </c>
      <c r="EZ20" s="40">
        <v>-7.2050000000000001</v>
      </c>
      <c r="FA20" s="40">
        <v>485.04</v>
      </c>
      <c r="FB20" s="40">
        <v>580.62099999999998</v>
      </c>
      <c r="FC20" s="40">
        <v>-16.07</v>
      </c>
      <c r="FD20" s="40">
        <v>-94.272999999999996</v>
      </c>
      <c r="FE20" s="40">
        <v>9823.2430000000004</v>
      </c>
      <c r="FF20" s="40">
        <v>133.761</v>
      </c>
      <c r="FG20" s="40">
        <v>12.010999999999999</v>
      </c>
      <c r="FH20" s="40">
        <v>710.54899999999998</v>
      </c>
      <c r="FI20" s="40">
        <v>15.25</v>
      </c>
      <c r="FJ20" s="40">
        <v>13.462</v>
      </c>
      <c r="FK20" s="40">
        <v>17.571999999999999</v>
      </c>
      <c r="FL20" s="40">
        <v>3.883</v>
      </c>
      <c r="FM20" s="40">
        <v>-3.9159999999999999</v>
      </c>
      <c r="FN20" s="40">
        <v>61.457000000000001</v>
      </c>
      <c r="FO20" s="40">
        <v>6.0380000000000003</v>
      </c>
      <c r="FP20" s="40">
        <v>2.883</v>
      </c>
      <c r="FQ20" s="40">
        <v>57.15</v>
      </c>
      <c r="FR20" s="40">
        <v>4.5</v>
      </c>
      <c r="FS20" s="40">
        <v>1.4E-2</v>
      </c>
      <c r="FT20" s="40">
        <v>-0.14099999999999999</v>
      </c>
      <c r="FU20" s="40">
        <v>1.917</v>
      </c>
      <c r="FV20" s="40">
        <v>2.12</v>
      </c>
      <c r="FW20" s="40">
        <v>1.0309999999999999</v>
      </c>
      <c r="FX20" s="40">
        <v>-11</v>
      </c>
      <c r="FY20" s="40">
        <v>1.9670000000000001</v>
      </c>
      <c r="FZ20" s="40">
        <v>-0.14599999999999999</v>
      </c>
      <c r="GA20" s="40">
        <v>2.1320000000000001</v>
      </c>
      <c r="GB20" s="40">
        <v>-3.5419999999999998</v>
      </c>
      <c r="GC20" s="40">
        <v>24.82</v>
      </c>
      <c r="GD20" s="40">
        <v>51.482999999999997</v>
      </c>
      <c r="GE20" s="40">
        <v>0.15</v>
      </c>
      <c r="GF20" s="40">
        <v>448.34100000000001</v>
      </c>
      <c r="GG20" s="40">
        <v>60.241</v>
      </c>
      <c r="GH20" s="40">
        <v>447.94099999999997</v>
      </c>
      <c r="GI20" s="40">
        <v>2.198</v>
      </c>
      <c r="GJ20" s="40">
        <v>24.82</v>
      </c>
      <c r="GK20" s="40">
        <v>6.8630000000000004</v>
      </c>
      <c r="GL20" s="40">
        <v>-0.84699999999999998</v>
      </c>
      <c r="GM20" s="40">
        <v>-7.0000000000000001E-3</v>
      </c>
      <c r="GN20" s="40">
        <v>1.611</v>
      </c>
      <c r="GO20" s="40">
        <v>343.37200000000001</v>
      </c>
      <c r="GP20" s="40">
        <v>4.5</v>
      </c>
      <c r="GQ20" s="40">
        <v>0.184</v>
      </c>
      <c r="GR20" s="40">
        <v>621.10299999999995</v>
      </c>
      <c r="GS20" s="40">
        <v>28.643000000000001</v>
      </c>
      <c r="GT20" s="40">
        <v>2.1000000000000001E-2</v>
      </c>
      <c r="GU20" s="40">
        <v>0.15</v>
      </c>
      <c r="GV20" s="40">
        <v>-94.272999999999996</v>
      </c>
      <c r="GW20" s="40">
        <v>0.188</v>
      </c>
      <c r="GX20" s="40">
        <v>16.132999999999999</v>
      </c>
      <c r="GY20" s="40">
        <v>22.013000000000002</v>
      </c>
      <c r="GZ20" s="40">
        <v>0.16500000000000001</v>
      </c>
      <c r="HA20" s="40">
        <v>0.255</v>
      </c>
      <c r="HB20" s="40">
        <v>20.035</v>
      </c>
      <c r="HC20" s="40">
        <v>0.14399999999999999</v>
      </c>
      <c r="HD20" s="40">
        <v>0.14399999999999999</v>
      </c>
      <c r="HE20" s="40">
        <v>2.1320000000000001</v>
      </c>
      <c r="HF20" s="40">
        <v>2.1000000000000001E-2</v>
      </c>
      <c r="HG20" s="40">
        <v>-0.107</v>
      </c>
      <c r="HH20" s="40">
        <v>-9.7000000000000003E-2</v>
      </c>
      <c r="HI20" s="40">
        <v>1E-3</v>
      </c>
      <c r="HJ20" s="40">
        <v>2.0449999999999999</v>
      </c>
      <c r="HK20" s="40">
        <v>-6.4000000000000001E-2</v>
      </c>
      <c r="HL20" s="40">
        <v>5.6000000000000001E-2</v>
      </c>
      <c r="HM20" s="40">
        <v>26.460999999999999</v>
      </c>
      <c r="HN20" s="40">
        <v>26.71</v>
      </c>
      <c r="HO20" s="40">
        <v>621.69299999999998</v>
      </c>
      <c r="HP20" s="40">
        <v>1301.0450000000001</v>
      </c>
      <c r="HQ20" s="40">
        <v>1350.357</v>
      </c>
      <c r="HR20" s="40">
        <v>634.32299999999998</v>
      </c>
      <c r="HS20" s="40">
        <v>636.32299999999998</v>
      </c>
      <c r="HT20" s="40">
        <v>665.68200000000002</v>
      </c>
      <c r="HU20" s="40">
        <v>670.49300000000005</v>
      </c>
      <c r="HV20" s="40">
        <v>617.40200000000004</v>
      </c>
      <c r="HW20" s="40">
        <v>3.081</v>
      </c>
      <c r="HX20" s="40">
        <v>0.78300000000000003</v>
      </c>
      <c r="HY20" s="40">
        <v>-64.918000000000006</v>
      </c>
      <c r="HZ20" s="40">
        <v>582.42100000000005</v>
      </c>
      <c r="IA20" s="40">
        <v>594.66600000000005</v>
      </c>
      <c r="IB20" s="40">
        <v>8.8040000000000003</v>
      </c>
      <c r="IC20" s="40">
        <v>8.9169999999999998</v>
      </c>
      <c r="ID20" s="40">
        <v>104.03</v>
      </c>
      <c r="IE20" s="40">
        <v>621.71799999999996</v>
      </c>
      <c r="IF20" s="40">
        <v>99.92</v>
      </c>
      <c r="IG20" s="40">
        <v>0.218</v>
      </c>
      <c r="IH20" s="40">
        <v>418.96499999999997</v>
      </c>
      <c r="II20" s="40">
        <v>-3.4319999999999999</v>
      </c>
      <c r="IJ20" s="40">
        <v>368.70299999999997</v>
      </c>
      <c r="IK20" s="40">
        <v>17.384</v>
      </c>
      <c r="IL20" s="40">
        <v>378.75799999999998</v>
      </c>
      <c r="IM20" s="40">
        <v>368.70299999999997</v>
      </c>
      <c r="IN20" s="40">
        <v>-32.459000000000003</v>
      </c>
      <c r="IO20" s="40">
        <v>-30.459</v>
      </c>
      <c r="IP20" s="40">
        <v>370.67</v>
      </c>
      <c r="IQ20" s="40">
        <v>-1.9690000000000001</v>
      </c>
      <c r="IR20" s="40">
        <v>391.46499999999997</v>
      </c>
      <c r="IS20" s="40">
        <v>20.873000000000001</v>
      </c>
      <c r="IT20" s="40">
        <v>22.783999999999999</v>
      </c>
      <c r="IU20" s="40">
        <v>-9.8450000000000006</v>
      </c>
      <c r="IV20" s="40">
        <v>-9.8450000000000006</v>
      </c>
      <c r="IW20" s="40">
        <v>363.82400000000001</v>
      </c>
      <c r="IX20" s="40">
        <v>349.61</v>
      </c>
      <c r="IY20" s="40">
        <v>-2.0710000000000002</v>
      </c>
      <c r="IZ20" s="40">
        <v>-35.414999999999999</v>
      </c>
      <c r="JA20" s="40">
        <v>0.76300000000000001</v>
      </c>
      <c r="JB20" s="40">
        <v>2.9380000000000002</v>
      </c>
      <c r="JC20" s="40">
        <v>17.666</v>
      </c>
      <c r="JD20" s="40">
        <v>17.597000000000001</v>
      </c>
      <c r="JE20" s="40">
        <v>-5.56</v>
      </c>
      <c r="JF20" s="40">
        <v>202.65199999999999</v>
      </c>
      <c r="JG20" s="40">
        <v>621.64800000000002</v>
      </c>
      <c r="JH20" s="40">
        <v>625.34199999999998</v>
      </c>
      <c r="JI20" s="40">
        <v>611.72799999999995</v>
      </c>
      <c r="JJ20" s="40">
        <v>584.11300000000006</v>
      </c>
      <c r="JK20" s="40">
        <v>569.20500000000004</v>
      </c>
      <c r="JL20" s="40">
        <v>597.11</v>
      </c>
      <c r="JM20" s="40">
        <v>2.89</v>
      </c>
      <c r="JN20" s="40">
        <v>18.806999999999999</v>
      </c>
      <c r="JO20" s="40">
        <v>622.58000000000004</v>
      </c>
      <c r="JP20" s="40">
        <v>19.065000000000001</v>
      </c>
      <c r="JQ20" s="40">
        <v>19.065000000000001</v>
      </c>
      <c r="JR20" s="40">
        <v>619.47500000000002</v>
      </c>
      <c r="JS20" s="40">
        <v>2251.92</v>
      </c>
      <c r="JT20" s="40">
        <v>1614.973</v>
      </c>
      <c r="JU20" s="40">
        <v>669.28300000000002</v>
      </c>
      <c r="JV20" s="40">
        <v>669.774</v>
      </c>
      <c r="JW20" s="40">
        <v>27</v>
      </c>
      <c r="JX20" s="40">
        <v>51.948</v>
      </c>
      <c r="JY20" s="40">
        <v>22</v>
      </c>
      <c r="JZ20" s="40">
        <v>-0.5</v>
      </c>
      <c r="KA20" s="40">
        <v>51.442999999999998</v>
      </c>
      <c r="KB20" s="40">
        <v>-37.156999999999996</v>
      </c>
      <c r="KC20" s="40">
        <v>19.065000000000001</v>
      </c>
      <c r="KD20" s="40">
        <v>189.85499999999999</v>
      </c>
      <c r="KE20" s="40">
        <v>19.065000000000001</v>
      </c>
      <c r="KF20" s="40">
        <v>-209.07400000000001</v>
      </c>
      <c r="KG20" s="40">
        <v>64.3</v>
      </c>
      <c r="KH20" s="40">
        <v>43.649000000000001</v>
      </c>
      <c r="KI20" s="40">
        <v>0.878</v>
      </c>
      <c r="KJ20" s="40">
        <v>0.878</v>
      </c>
      <c r="KK20" s="40">
        <v>343.47199999999998</v>
      </c>
      <c r="KL20" s="40">
        <v>244.321</v>
      </c>
      <c r="KM20" s="40">
        <v>352.53699999999998</v>
      </c>
      <c r="KN20" s="40">
        <v>505.49299999999999</v>
      </c>
      <c r="KO20" s="40">
        <v>810.62800000000004</v>
      </c>
      <c r="KP20" s="40">
        <v>1425.0730000000001</v>
      </c>
      <c r="KQ20" s="40">
        <v>48.045999999999999</v>
      </c>
      <c r="KR20" s="40">
        <v>49.606999999999999</v>
      </c>
      <c r="KS20" s="40">
        <v>-6.492</v>
      </c>
      <c r="KT20" s="40">
        <v>-8.5350000000000001</v>
      </c>
      <c r="KU20" s="40">
        <v>-8.5350000000000001</v>
      </c>
      <c r="KV20" s="40">
        <v>372.536</v>
      </c>
      <c r="KW20" s="40">
        <v>-6.492</v>
      </c>
      <c r="KX20" s="40">
        <v>-6.1109999999999998</v>
      </c>
      <c r="KY20" s="40">
        <v>21.75</v>
      </c>
      <c r="KZ20" s="40">
        <v>11.975</v>
      </c>
      <c r="LA20" s="40">
        <v>347.57</v>
      </c>
      <c r="LB20" s="40">
        <v>354.625</v>
      </c>
      <c r="LC20" s="40">
        <v>9.4220000000000006</v>
      </c>
      <c r="LD20" s="40">
        <v>-6.1609999999999996</v>
      </c>
      <c r="LE20" s="40">
        <v>-13.266999999999999</v>
      </c>
      <c r="LF20" s="40">
        <v>82.727999999999994</v>
      </c>
      <c r="LG20" s="40">
        <v>17.571999999999999</v>
      </c>
      <c r="LH20" s="40">
        <v>8.5030000000000001</v>
      </c>
      <c r="LI20" s="40">
        <v>17.166</v>
      </c>
      <c r="LJ20" s="40">
        <v>17.376000000000001</v>
      </c>
      <c r="LK20" s="40">
        <v>20.773</v>
      </c>
      <c r="LL20" s="40">
        <v>610.31700000000001</v>
      </c>
      <c r="LM20" s="40">
        <v>-0.10299999999999999</v>
      </c>
      <c r="LN20" s="40">
        <v>88.539000000000001</v>
      </c>
      <c r="LO20" s="40">
        <v>5.3849999999999998</v>
      </c>
      <c r="LP20" s="40">
        <v>5.3849999999999998</v>
      </c>
      <c r="LQ20" s="40">
        <v>29.236999999999998</v>
      </c>
      <c r="LR20" s="40">
        <v>-161.114</v>
      </c>
      <c r="LS20" s="40">
        <v>-4.3209999999999997</v>
      </c>
      <c r="LT20" s="40">
        <v>22.75</v>
      </c>
      <c r="LU20" s="40">
        <v>4.4569999999999999</v>
      </c>
      <c r="LV20" s="40">
        <v>7.7220000000000004</v>
      </c>
      <c r="LW20" s="40">
        <v>2.81</v>
      </c>
      <c r="LX20" s="40">
        <v>9.3490000000000002</v>
      </c>
      <c r="LY20" s="40">
        <v>3.1859999999999999</v>
      </c>
      <c r="LZ20" s="40">
        <v>1</v>
      </c>
      <c r="MA20" s="40">
        <v>364.10599999999999</v>
      </c>
      <c r="MB20" s="40">
        <v>55.595999999999997</v>
      </c>
      <c r="MC20" s="40">
        <v>1.05</v>
      </c>
      <c r="MD20" s="40">
        <v>450.36700000000002</v>
      </c>
      <c r="ME20" s="40">
        <v>82.064999999999998</v>
      </c>
      <c r="MF20" s="40">
        <v>82.727999999999994</v>
      </c>
      <c r="MG20" s="40">
        <v>5.1429999999999998</v>
      </c>
      <c r="MH20" s="40">
        <v>-20.376999999999999</v>
      </c>
      <c r="MI20" s="40">
        <v>82.536000000000001</v>
      </c>
      <c r="MJ20" s="40">
        <v>1.5820000000000001</v>
      </c>
      <c r="MK20" s="40">
        <v>70.108999999999995</v>
      </c>
      <c r="ML20" s="40">
        <v>72.561999999999998</v>
      </c>
      <c r="MM20" s="40">
        <v>71.649000000000001</v>
      </c>
      <c r="MN20" s="40">
        <v>579.20500000000004</v>
      </c>
      <c r="MO20" s="40">
        <v>639.351</v>
      </c>
      <c r="MP20" s="40">
        <v>16.5</v>
      </c>
      <c r="MQ20" s="40">
        <v>-1.35</v>
      </c>
      <c r="MR20" s="40">
        <v>15.779</v>
      </c>
      <c r="MS20" s="40">
        <v>65.135999999999996</v>
      </c>
      <c r="MT20" s="40">
        <v>32.186</v>
      </c>
      <c r="MU20" s="40">
        <v>9.0999999999999998E-2</v>
      </c>
      <c r="MV20" s="40">
        <v>1.9370000000000001</v>
      </c>
      <c r="MW20" s="40">
        <v>35.414999999999999</v>
      </c>
      <c r="MX20" s="40">
        <v>2.0710000000000002</v>
      </c>
      <c r="MY20" s="40">
        <v>0.115</v>
      </c>
      <c r="MZ20" s="40">
        <v>1.867</v>
      </c>
      <c r="NA20" s="40">
        <v>1.4999999999999999E-2</v>
      </c>
      <c r="NB20" s="40">
        <v>66.287000000000006</v>
      </c>
      <c r="NC20" s="40">
        <v>56.119</v>
      </c>
      <c r="ND20" s="40">
        <v>0.65600000000000003</v>
      </c>
      <c r="NE20" s="41">
        <v>9.7200000000000006</v>
      </c>
    </row>
    <row r="21" spans="2:369" x14ac:dyDescent="0.25">
      <c r="B21" s="39" t="s">
        <v>393</v>
      </c>
      <c r="C21" s="40">
        <v>24.116</v>
      </c>
      <c r="D21" s="40">
        <v>27.733000000000001</v>
      </c>
      <c r="E21" s="40">
        <v>33.198999999999998</v>
      </c>
      <c r="F21" s="40">
        <v>33.198999999999998</v>
      </c>
      <c r="G21" s="40">
        <v>26.904</v>
      </c>
      <c r="H21" s="40">
        <v>15.207000000000001</v>
      </c>
      <c r="I21" s="40">
        <v>38.765999999999998</v>
      </c>
      <c r="J21" s="40">
        <v>155.78700000000001</v>
      </c>
      <c r="K21" s="40">
        <v>159.82400000000001</v>
      </c>
      <c r="L21" s="40">
        <v>26.140999999999998</v>
      </c>
      <c r="M21" s="40">
        <v>35.332000000000001</v>
      </c>
      <c r="N21" s="40">
        <v>26.044</v>
      </c>
      <c r="O21" s="40">
        <v>24.07</v>
      </c>
      <c r="P21" s="40">
        <v>24.07</v>
      </c>
      <c r="Q21" s="40">
        <v>2.6920000000000002</v>
      </c>
      <c r="R21" s="40">
        <v>2.7789999999999999</v>
      </c>
      <c r="S21" s="40">
        <v>4.3</v>
      </c>
      <c r="T21" s="40">
        <v>4.45</v>
      </c>
      <c r="U21" s="40">
        <v>-12.558</v>
      </c>
      <c r="V21" s="40">
        <v>-7.7329999999999997</v>
      </c>
      <c r="W21" s="40">
        <v>0.05</v>
      </c>
      <c r="X21" s="40">
        <v>1139.0730000000001</v>
      </c>
      <c r="Y21" s="40">
        <v>1.786</v>
      </c>
      <c r="Z21" s="40">
        <v>1.8049999999999999</v>
      </c>
      <c r="AA21" s="40">
        <v>1.1200000000000001</v>
      </c>
      <c r="AB21" s="40">
        <v>1.1200000000000001</v>
      </c>
      <c r="AC21" s="40">
        <v>1.046</v>
      </c>
      <c r="AD21" s="40">
        <v>1.046</v>
      </c>
      <c r="AE21" s="40">
        <v>23.436</v>
      </c>
      <c r="AF21" s="40">
        <v>27.436</v>
      </c>
      <c r="AG21" s="40">
        <v>0.16500000000000001</v>
      </c>
      <c r="AH21" s="40">
        <v>-75.739000000000004</v>
      </c>
      <c r="AI21" s="40">
        <v>3.5449999999999999</v>
      </c>
      <c r="AJ21" s="40">
        <v>3.0950000000000002</v>
      </c>
      <c r="AK21" s="40">
        <v>53.113</v>
      </c>
      <c r="AL21" s="40">
        <v>1.825</v>
      </c>
      <c r="AM21" s="40">
        <v>-0.13</v>
      </c>
      <c r="AN21" s="40">
        <v>-0.14599999999999999</v>
      </c>
      <c r="AO21" s="40">
        <v>-0.23400000000000001</v>
      </c>
      <c r="AP21" s="40">
        <v>-0.22700000000000001</v>
      </c>
      <c r="AQ21" s="40">
        <v>-0.88900000000000001</v>
      </c>
      <c r="AR21" s="40">
        <v>15.134</v>
      </c>
      <c r="AS21" s="40">
        <v>-0.154</v>
      </c>
      <c r="AT21" s="40">
        <v>27.527999999999999</v>
      </c>
      <c r="AU21" s="40">
        <v>0.10100000000000001</v>
      </c>
      <c r="AV21" s="40">
        <v>-7.0000000000000007E-2</v>
      </c>
      <c r="AW21" s="40">
        <v>-0.17</v>
      </c>
      <c r="AX21" s="40">
        <v>1.7999999999999999E-2</v>
      </c>
      <c r="AY21" s="40">
        <v>1.8260000000000001</v>
      </c>
      <c r="AZ21" s="40">
        <v>-12.888999999999999</v>
      </c>
      <c r="BA21" s="40">
        <v>1.925</v>
      </c>
      <c r="BB21" s="40">
        <v>-6.7000000000000004E-2</v>
      </c>
      <c r="BC21" s="40">
        <v>8.2789999999999999</v>
      </c>
      <c r="BD21" s="40">
        <v>68.040999999999997</v>
      </c>
      <c r="BE21" s="40">
        <v>432.06099999999998</v>
      </c>
      <c r="BF21" s="40">
        <v>-0.88900000000000001</v>
      </c>
      <c r="BG21" s="40">
        <v>1.591</v>
      </c>
      <c r="BH21" s="40">
        <v>2.0939999999999999</v>
      </c>
      <c r="BI21" s="40">
        <v>12.973000000000001</v>
      </c>
      <c r="BJ21" s="40">
        <v>13.295</v>
      </c>
      <c r="BK21" s="40">
        <v>188.44900000000001</v>
      </c>
      <c r="BL21" s="40">
        <v>-9.7000000000000003E-2</v>
      </c>
      <c r="BM21" s="40">
        <v>52.734000000000002</v>
      </c>
      <c r="BN21" s="40">
        <v>1.9419999999999999</v>
      </c>
      <c r="BO21" s="40">
        <v>-4.2000000000000003E-2</v>
      </c>
      <c r="BP21" s="40">
        <v>-0.13500000000000001</v>
      </c>
      <c r="BQ21" s="40">
        <v>91.558000000000007</v>
      </c>
      <c r="BR21" s="40">
        <v>1.855</v>
      </c>
      <c r="BS21" s="40">
        <v>-6.4000000000000001E-2</v>
      </c>
      <c r="BT21" s="40">
        <v>-67.225999999999999</v>
      </c>
      <c r="BU21" s="40">
        <v>-6.9119999999999999</v>
      </c>
      <c r="BV21" s="40">
        <v>431.71100000000001</v>
      </c>
      <c r="BW21" s="40">
        <v>68.942999999999998</v>
      </c>
      <c r="BX21" s="40">
        <v>9.8239999999999998</v>
      </c>
      <c r="BY21" s="40">
        <v>526.21699999999998</v>
      </c>
      <c r="BZ21" s="40">
        <v>16.027999999999999</v>
      </c>
      <c r="CA21" s="40">
        <v>350.29599999999999</v>
      </c>
      <c r="CB21" s="40">
        <v>-8.7309999999999999</v>
      </c>
      <c r="CC21" s="40">
        <v>-19.791</v>
      </c>
      <c r="CD21" s="40">
        <v>-10.763999999999999</v>
      </c>
      <c r="CE21" s="40">
        <v>-18.797000000000001</v>
      </c>
      <c r="CF21" s="40">
        <v>76.177999999999997</v>
      </c>
      <c r="CG21" s="40">
        <v>76.177999999999997</v>
      </c>
      <c r="CH21" s="40">
        <v>79.331000000000003</v>
      </c>
      <c r="CI21" s="40">
        <v>295.97199999999998</v>
      </c>
      <c r="CJ21" s="40">
        <v>76.177999999999997</v>
      </c>
      <c r="CK21" s="40">
        <v>61.685000000000002</v>
      </c>
      <c r="CL21" s="40">
        <v>499.17599999999999</v>
      </c>
      <c r="CM21" s="40">
        <v>454.17599999999999</v>
      </c>
      <c r="CN21" s="40">
        <v>16.273</v>
      </c>
      <c r="CO21" s="40">
        <v>-9.7110000000000003</v>
      </c>
      <c r="CP21" s="40">
        <v>360.52100000000002</v>
      </c>
      <c r="CQ21" s="40">
        <v>6.2960000000000003</v>
      </c>
      <c r="CR21" s="40">
        <v>401.63200000000001</v>
      </c>
      <c r="CS21" s="40">
        <v>1.3169999999999999</v>
      </c>
      <c r="CT21" s="40">
        <v>8.8879999999999999</v>
      </c>
      <c r="CU21" s="40">
        <v>630.94799999999998</v>
      </c>
      <c r="CV21" s="40">
        <v>18.733000000000001</v>
      </c>
      <c r="CW21" s="40">
        <v>611.30999999999995</v>
      </c>
      <c r="CX21" s="40">
        <v>-0.13500000000000001</v>
      </c>
      <c r="CY21" s="40">
        <v>1.544</v>
      </c>
      <c r="CZ21" s="40">
        <v>0</v>
      </c>
      <c r="DA21" s="40">
        <v>1.7150000000000001</v>
      </c>
      <c r="DB21" s="40">
        <v>2.069</v>
      </c>
      <c r="DC21" s="40">
        <v>4.25</v>
      </c>
      <c r="DD21" s="40">
        <v>3.74</v>
      </c>
      <c r="DE21" s="40">
        <v>1.8420000000000001</v>
      </c>
      <c r="DF21" s="40">
        <v>0</v>
      </c>
      <c r="DG21" s="40">
        <v>3.74</v>
      </c>
      <c r="DH21" s="40">
        <v>4.1500000000000004</v>
      </c>
      <c r="DI21" s="40">
        <v>37.915999999999997</v>
      </c>
      <c r="DJ21" s="40">
        <v>37.165999999999997</v>
      </c>
      <c r="DK21" s="40">
        <v>371.65899999999999</v>
      </c>
      <c r="DL21" s="40">
        <v>205.72800000000001</v>
      </c>
      <c r="DM21" s="40">
        <v>38.165999999999997</v>
      </c>
      <c r="DN21" s="40">
        <v>611.99</v>
      </c>
      <c r="DO21" s="40">
        <v>-11</v>
      </c>
      <c r="DP21" s="40">
        <v>366.27499999999998</v>
      </c>
      <c r="DQ21" s="40">
        <v>344.41300000000001</v>
      </c>
      <c r="DR21" s="40">
        <v>557.56299999999999</v>
      </c>
      <c r="DS21" s="40">
        <v>631.79499999999996</v>
      </c>
      <c r="DT21" s="40">
        <v>629.83199999999999</v>
      </c>
      <c r="DU21" s="40">
        <v>612.38599999999997</v>
      </c>
      <c r="DV21" s="40">
        <v>664.05899999999997</v>
      </c>
      <c r="DW21" s="40">
        <v>8.7639999999999993</v>
      </c>
      <c r="DX21" s="40">
        <v>6.952</v>
      </c>
      <c r="DY21" s="40">
        <v>18.536999999999999</v>
      </c>
      <c r="DZ21" s="40">
        <v>0.78500000000000003</v>
      </c>
      <c r="EA21" s="40">
        <v>680.05899999999997</v>
      </c>
      <c r="EB21" s="40">
        <v>24.527999999999999</v>
      </c>
      <c r="EC21" s="40">
        <v>20.164000000000001</v>
      </c>
      <c r="ED21" s="40">
        <v>9.2070000000000007</v>
      </c>
      <c r="EE21" s="40">
        <v>-47.192999999999998</v>
      </c>
      <c r="EF21" s="40">
        <v>-4.1189999999999998</v>
      </c>
      <c r="EG21" s="40">
        <v>13.231999999999999</v>
      </c>
      <c r="EH21" s="40">
        <v>7.49</v>
      </c>
      <c r="EI21" s="40">
        <v>7.7249999999999996</v>
      </c>
      <c r="EJ21" s="40">
        <v>-94.385999999999996</v>
      </c>
      <c r="EK21" s="40">
        <v>7.95</v>
      </c>
      <c r="EL21" s="40">
        <v>33.015000000000001</v>
      </c>
      <c r="EM21" s="40">
        <v>-7.05</v>
      </c>
      <c r="EN21" s="40">
        <v>385.51499999999999</v>
      </c>
      <c r="EO21" s="40">
        <v>2.4580000000000002</v>
      </c>
      <c r="EP21" s="40">
        <v>593.35199999999998</v>
      </c>
      <c r="EQ21" s="40">
        <v>607.34799999999996</v>
      </c>
      <c r="ER21" s="40">
        <v>4.9909999999999997</v>
      </c>
      <c r="ES21" s="40">
        <v>606.36800000000005</v>
      </c>
      <c r="ET21" s="40">
        <v>20.347999999999999</v>
      </c>
      <c r="EU21" s="40">
        <v>628.73900000000003</v>
      </c>
      <c r="EV21" s="40">
        <v>628.73900000000003</v>
      </c>
      <c r="EW21" s="40">
        <v>8.8859999999999992</v>
      </c>
      <c r="EX21" s="40">
        <v>-8.0090000000000003</v>
      </c>
      <c r="EY21" s="40">
        <v>513.05100000000004</v>
      </c>
      <c r="EZ21" s="40">
        <v>-8.1869999999999994</v>
      </c>
      <c r="FA21" s="40">
        <v>471.81700000000001</v>
      </c>
      <c r="FB21" s="40">
        <v>563.23</v>
      </c>
      <c r="FC21" s="40">
        <v>-16.07</v>
      </c>
      <c r="FD21" s="40">
        <v>-102.386</v>
      </c>
      <c r="FE21" s="40">
        <v>9734.0650000000005</v>
      </c>
      <c r="FF21" s="40">
        <v>115.116</v>
      </c>
      <c r="FG21" s="40">
        <v>13.196999999999999</v>
      </c>
      <c r="FH21" s="40">
        <v>706.62599999999998</v>
      </c>
      <c r="FI21" s="40">
        <v>15.25</v>
      </c>
      <c r="FJ21" s="40">
        <v>13.339</v>
      </c>
      <c r="FK21" s="40">
        <v>15.707000000000001</v>
      </c>
      <c r="FL21" s="40">
        <v>3.8849999999999998</v>
      </c>
      <c r="FM21" s="40">
        <v>-5.8860000000000001</v>
      </c>
      <c r="FN21" s="40">
        <v>60.963000000000001</v>
      </c>
      <c r="FO21" s="40">
        <v>4.9349999999999996</v>
      </c>
      <c r="FP21" s="40">
        <v>2.8849999999999998</v>
      </c>
      <c r="FQ21" s="40">
        <v>56.517000000000003</v>
      </c>
      <c r="FR21" s="40">
        <v>4.5</v>
      </c>
      <c r="FS21" s="40">
        <v>1.4E-2</v>
      </c>
      <c r="FT21" s="40">
        <v>-0.13500000000000001</v>
      </c>
      <c r="FU21" s="40">
        <v>1.915</v>
      </c>
      <c r="FV21" s="40">
        <v>2.12</v>
      </c>
      <c r="FW21" s="40">
        <v>1.0309999999999999</v>
      </c>
      <c r="FX21" s="40">
        <v>-11</v>
      </c>
      <c r="FY21" s="40">
        <v>1.9650000000000001</v>
      </c>
      <c r="FZ21" s="40">
        <v>-0.17499999999999999</v>
      </c>
      <c r="GA21" s="40">
        <v>2.1280000000000001</v>
      </c>
      <c r="GB21" s="40">
        <v>-3.6619999999999999</v>
      </c>
      <c r="GC21" s="40">
        <v>23.780999999999999</v>
      </c>
      <c r="GD21" s="40">
        <v>54.89</v>
      </c>
      <c r="GE21" s="40">
        <v>0.14799999999999999</v>
      </c>
      <c r="GF21" s="40">
        <v>443.63499999999999</v>
      </c>
      <c r="GG21" s="40">
        <v>58.24</v>
      </c>
      <c r="GH21" s="40">
        <v>443.23500000000001</v>
      </c>
      <c r="GI21" s="40">
        <v>2.17</v>
      </c>
      <c r="GJ21" s="40">
        <v>23.780999999999999</v>
      </c>
      <c r="GK21" s="40">
        <v>6.6639999999999997</v>
      </c>
      <c r="GL21" s="40">
        <v>-2.52</v>
      </c>
      <c r="GM21" s="40">
        <v>-6.0000000000000001E-3</v>
      </c>
      <c r="GN21" s="40">
        <v>1.526</v>
      </c>
      <c r="GO21" s="40">
        <v>342.971</v>
      </c>
      <c r="GP21" s="40">
        <v>4.5</v>
      </c>
      <c r="GQ21" s="40">
        <v>0.20100000000000001</v>
      </c>
      <c r="GR21" s="40">
        <v>631.31899999999996</v>
      </c>
      <c r="GS21" s="40">
        <v>27.815000000000001</v>
      </c>
      <c r="GT21" s="40">
        <v>2.1000000000000001E-2</v>
      </c>
      <c r="GU21" s="40">
        <v>0.13600000000000001</v>
      </c>
      <c r="GV21" s="40">
        <v>-102.386</v>
      </c>
      <c r="GW21" s="40">
        <v>0.222</v>
      </c>
      <c r="GX21" s="40">
        <v>14.996</v>
      </c>
      <c r="GY21" s="40">
        <v>26.093</v>
      </c>
      <c r="GZ21" s="40">
        <v>0.16300000000000001</v>
      </c>
      <c r="HA21" s="40">
        <v>0.253</v>
      </c>
      <c r="HB21" s="40">
        <v>19.013000000000002</v>
      </c>
      <c r="HC21" s="40">
        <v>0.14399999999999999</v>
      </c>
      <c r="HD21" s="40">
        <v>0.14399999999999999</v>
      </c>
      <c r="HE21" s="40">
        <v>2.1259999999999999</v>
      </c>
      <c r="HF21" s="40">
        <v>2.1000000000000001E-2</v>
      </c>
      <c r="HG21" s="40">
        <v>-0.106</v>
      </c>
      <c r="HH21" s="40">
        <v>-9.6000000000000002E-2</v>
      </c>
      <c r="HI21" s="40">
        <v>0</v>
      </c>
      <c r="HJ21" s="40">
        <v>2.0089999999999999</v>
      </c>
      <c r="HK21" s="40">
        <v>-6.4000000000000001E-2</v>
      </c>
      <c r="HL21" s="40">
        <v>5.6000000000000001E-2</v>
      </c>
      <c r="HM21" s="40">
        <v>27.323</v>
      </c>
      <c r="HN21" s="40">
        <v>26.521000000000001</v>
      </c>
      <c r="HO21" s="40">
        <v>631.90899999999999</v>
      </c>
      <c r="HP21" s="40">
        <v>1301.271</v>
      </c>
      <c r="HQ21" s="40">
        <v>1346.162</v>
      </c>
      <c r="HR21" s="40">
        <v>628.72299999999996</v>
      </c>
      <c r="HS21" s="40">
        <v>630.72299999999996</v>
      </c>
      <c r="HT21" s="40">
        <v>664.88699999999994</v>
      </c>
      <c r="HU21" s="40">
        <v>667.50199999999995</v>
      </c>
      <c r="HV21" s="40">
        <v>620.05899999999997</v>
      </c>
      <c r="HW21" s="40">
        <v>-7.673</v>
      </c>
      <c r="HX21" s="40">
        <v>0.78500000000000003</v>
      </c>
      <c r="HY21" s="40">
        <v>-79.739000000000004</v>
      </c>
      <c r="HZ21" s="40">
        <v>568.94399999999996</v>
      </c>
      <c r="IA21" s="40">
        <v>592.31500000000005</v>
      </c>
      <c r="IB21" s="40">
        <v>7.6070000000000002</v>
      </c>
      <c r="IC21" s="40">
        <v>7.6440000000000001</v>
      </c>
      <c r="ID21" s="40">
        <v>98.5</v>
      </c>
      <c r="IE21" s="40">
        <v>611.99</v>
      </c>
      <c r="IF21" s="40">
        <v>93.483999999999995</v>
      </c>
      <c r="IG21" s="40">
        <v>0.20899999999999999</v>
      </c>
      <c r="IH21" s="40">
        <v>418.46600000000001</v>
      </c>
      <c r="II21" s="40">
        <v>-3.895</v>
      </c>
      <c r="IJ21" s="40">
        <v>366.27499999999998</v>
      </c>
      <c r="IK21" s="40">
        <v>17.439</v>
      </c>
      <c r="IL21" s="40">
        <v>377.84899999999999</v>
      </c>
      <c r="IM21" s="40">
        <v>366.27499999999998</v>
      </c>
      <c r="IN21" s="40">
        <v>-39.869999999999997</v>
      </c>
      <c r="IO21" s="40">
        <v>-37.869999999999997</v>
      </c>
      <c r="IP21" s="40">
        <v>369.31400000000002</v>
      </c>
      <c r="IQ21" s="40">
        <v>-1.8779999999999999</v>
      </c>
      <c r="IR21" s="40">
        <v>389.41</v>
      </c>
      <c r="IS21" s="40">
        <v>20.875</v>
      </c>
      <c r="IT21" s="40">
        <v>26.63</v>
      </c>
      <c r="IU21" s="40">
        <v>-11.237</v>
      </c>
      <c r="IV21" s="40">
        <v>-11.237</v>
      </c>
      <c r="IW21" s="40">
        <v>360.52100000000002</v>
      </c>
      <c r="IX21" s="40">
        <v>345.66399999999999</v>
      </c>
      <c r="IY21" s="40">
        <v>-0.78600000000000003</v>
      </c>
      <c r="IZ21" s="40">
        <v>-36.622999999999998</v>
      </c>
      <c r="JA21" s="40">
        <v>0.374</v>
      </c>
      <c r="JB21" s="40">
        <v>2.9470000000000001</v>
      </c>
      <c r="JC21" s="40">
        <v>17.527999999999999</v>
      </c>
      <c r="JD21" s="40">
        <v>16.521999999999998</v>
      </c>
      <c r="JE21" s="40">
        <v>-5.5039999999999996</v>
      </c>
      <c r="JF21" s="40">
        <v>204.56700000000001</v>
      </c>
      <c r="JG21" s="40">
        <v>624.50900000000001</v>
      </c>
      <c r="JH21" s="40">
        <v>627.51900000000001</v>
      </c>
      <c r="JI21" s="40">
        <v>613.923</v>
      </c>
      <c r="JJ21" s="40">
        <v>569.49699999999996</v>
      </c>
      <c r="JK21" s="40">
        <v>565.34799999999996</v>
      </c>
      <c r="JL21" s="40">
        <v>583.62699999999995</v>
      </c>
      <c r="JM21" s="40">
        <v>2.9460000000000002</v>
      </c>
      <c r="JN21" s="40">
        <v>18.164000000000001</v>
      </c>
      <c r="JO21" s="40">
        <v>624.75900000000001</v>
      </c>
      <c r="JP21" s="40">
        <v>18.436</v>
      </c>
      <c r="JQ21" s="40">
        <v>18.436</v>
      </c>
      <c r="JR21" s="40">
        <v>609.75099999999998</v>
      </c>
      <c r="JS21" s="40">
        <v>2252.2669999999998</v>
      </c>
      <c r="JT21" s="40">
        <v>1614.973</v>
      </c>
      <c r="JU21" s="40">
        <v>670.36300000000006</v>
      </c>
      <c r="JV21" s="40">
        <v>671.92100000000005</v>
      </c>
      <c r="JW21" s="40">
        <v>27.027999999999999</v>
      </c>
      <c r="JX21" s="40">
        <v>51.914999999999999</v>
      </c>
      <c r="JY21" s="40">
        <v>22.027999999999999</v>
      </c>
      <c r="JZ21" s="40">
        <v>0.125</v>
      </c>
      <c r="KA21" s="40">
        <v>54.85</v>
      </c>
      <c r="KB21" s="40">
        <v>-42.331000000000003</v>
      </c>
      <c r="KC21" s="40">
        <v>18.436</v>
      </c>
      <c r="KD21" s="40">
        <v>178.703</v>
      </c>
      <c r="KE21" s="40">
        <v>18.436</v>
      </c>
      <c r="KF21" s="40">
        <v>-212.584</v>
      </c>
      <c r="KG21" s="40">
        <v>73.287000000000006</v>
      </c>
      <c r="KH21" s="40">
        <v>45.040999999999997</v>
      </c>
      <c r="KI21" s="40">
        <v>4.9000000000000002E-2</v>
      </c>
      <c r="KJ21" s="40">
        <v>4.9000000000000002E-2</v>
      </c>
      <c r="KK21" s="40">
        <v>343.07100000000003</v>
      </c>
      <c r="KL21" s="40">
        <v>255.72300000000001</v>
      </c>
      <c r="KM21" s="40">
        <v>348.77300000000002</v>
      </c>
      <c r="KN21" s="40">
        <v>514.50199999999995</v>
      </c>
      <c r="KO21" s="40">
        <v>795.51700000000005</v>
      </c>
      <c r="KP21" s="40">
        <v>1425.4169999999999</v>
      </c>
      <c r="KQ21" s="40">
        <v>52.787999999999997</v>
      </c>
      <c r="KR21" s="40">
        <v>54.503</v>
      </c>
      <c r="KS21" s="40">
        <v>-7.9740000000000002</v>
      </c>
      <c r="KT21" s="40">
        <v>-9.9990000000000006</v>
      </c>
      <c r="KU21" s="40">
        <v>-9.9990000000000006</v>
      </c>
      <c r="KV21" s="40">
        <v>368.10300000000001</v>
      </c>
      <c r="KW21" s="40">
        <v>-7.9740000000000002</v>
      </c>
      <c r="KX21" s="40">
        <v>-7.0659999999999998</v>
      </c>
      <c r="KY21" s="40">
        <v>20.888000000000002</v>
      </c>
      <c r="KZ21" s="40">
        <v>11.702</v>
      </c>
      <c r="LA21" s="40">
        <v>344.41300000000001</v>
      </c>
      <c r="LB21" s="40">
        <v>350.90199999999999</v>
      </c>
      <c r="LC21" s="40">
        <v>8.7789999999999999</v>
      </c>
      <c r="LD21" s="40">
        <v>-6.1470000000000002</v>
      </c>
      <c r="LE21" s="40">
        <v>-22.324000000000002</v>
      </c>
      <c r="LF21" s="40">
        <v>81.855000000000004</v>
      </c>
      <c r="LG21" s="40">
        <v>15.707000000000001</v>
      </c>
      <c r="LH21" s="40">
        <v>8.1140000000000008</v>
      </c>
      <c r="LI21" s="40">
        <v>17.027999999999999</v>
      </c>
      <c r="LJ21" s="40">
        <v>15.657</v>
      </c>
      <c r="LK21" s="40">
        <v>20.774999999999999</v>
      </c>
      <c r="LL21" s="40">
        <v>593.35199999999998</v>
      </c>
      <c r="LM21" s="40">
        <v>3.7999999999999999E-2</v>
      </c>
      <c r="LN21" s="40">
        <v>91.558000000000007</v>
      </c>
      <c r="LO21" s="40">
        <v>4.3360000000000003</v>
      </c>
      <c r="LP21" s="40">
        <v>4.3360000000000003</v>
      </c>
      <c r="LQ21" s="40">
        <v>26.870999999999999</v>
      </c>
      <c r="LR21" s="40">
        <v>-169.012</v>
      </c>
      <c r="LS21" s="40">
        <v>-4.1210000000000004</v>
      </c>
      <c r="LT21" s="40">
        <v>21.888000000000002</v>
      </c>
      <c r="LU21" s="40">
        <v>3.1829999999999998</v>
      </c>
      <c r="LV21" s="40">
        <v>6.4939999999999998</v>
      </c>
      <c r="LW21" s="40">
        <v>2.8660000000000001</v>
      </c>
      <c r="LX21" s="40">
        <v>8.41</v>
      </c>
      <c r="LY21" s="40">
        <v>2.7970000000000002</v>
      </c>
      <c r="LZ21" s="40">
        <v>1</v>
      </c>
      <c r="MA21" s="40">
        <v>339.97199999999998</v>
      </c>
      <c r="MB21" s="40">
        <v>54.52</v>
      </c>
      <c r="MC21" s="40">
        <v>0.91500000000000004</v>
      </c>
      <c r="MD21" s="40">
        <v>448.02</v>
      </c>
      <c r="ME21" s="40">
        <v>81.179000000000002</v>
      </c>
      <c r="MF21" s="40">
        <v>81.855000000000004</v>
      </c>
      <c r="MG21" s="40">
        <v>4.7539999999999996</v>
      </c>
      <c r="MH21" s="40">
        <v>-16.399000000000001</v>
      </c>
      <c r="MI21" s="40">
        <v>81.805000000000007</v>
      </c>
      <c r="MJ21" s="40">
        <v>2.1</v>
      </c>
      <c r="MK21" s="40">
        <v>65.787000000000006</v>
      </c>
      <c r="ML21" s="40">
        <v>68.165000000000006</v>
      </c>
      <c r="MM21" s="40">
        <v>67.620999999999995</v>
      </c>
      <c r="MN21" s="40">
        <v>575.34799999999996</v>
      </c>
      <c r="MO21" s="40">
        <v>646.45600000000002</v>
      </c>
      <c r="MP21" s="40">
        <v>22.29</v>
      </c>
      <c r="MQ21" s="40">
        <v>-1.474</v>
      </c>
      <c r="MR21" s="40">
        <v>15.837999999999999</v>
      </c>
      <c r="MS21" s="40">
        <v>66.403000000000006</v>
      </c>
      <c r="MT21" s="40">
        <v>32.529000000000003</v>
      </c>
      <c r="MU21" s="40">
        <v>9.1999999999999998E-2</v>
      </c>
      <c r="MV21" s="40">
        <v>1.9350000000000001</v>
      </c>
      <c r="MW21" s="40">
        <v>36.622999999999998</v>
      </c>
      <c r="MX21" s="40">
        <v>2.012</v>
      </c>
      <c r="MY21" s="40">
        <v>0.115</v>
      </c>
      <c r="MZ21" s="40">
        <v>1.845</v>
      </c>
      <c r="NA21" s="40">
        <v>1.4999999999999999E-2</v>
      </c>
      <c r="NB21" s="40">
        <v>67.694999999999993</v>
      </c>
      <c r="NC21" s="40">
        <v>57.494999999999997</v>
      </c>
      <c r="ND21" s="40">
        <v>0.66900000000000004</v>
      </c>
      <c r="NE21" s="41">
        <v>9.5239999999999991</v>
      </c>
    </row>
    <row r="22" spans="2:369" x14ac:dyDescent="0.25">
      <c r="B22" s="39" t="s">
        <v>394</v>
      </c>
      <c r="C22" s="40">
        <v>22.591000000000001</v>
      </c>
      <c r="D22" s="40">
        <v>27.555</v>
      </c>
      <c r="E22" s="40">
        <v>32.533000000000001</v>
      </c>
      <c r="F22" s="40">
        <v>32.533000000000001</v>
      </c>
      <c r="G22" s="40">
        <v>26.001000000000001</v>
      </c>
      <c r="H22" s="40">
        <v>14.202</v>
      </c>
      <c r="I22" s="40">
        <v>34.228999999999999</v>
      </c>
      <c r="J22" s="40">
        <v>146.49100000000001</v>
      </c>
      <c r="K22" s="40">
        <v>147.10300000000001</v>
      </c>
      <c r="L22" s="40">
        <v>25.937000000000001</v>
      </c>
      <c r="M22" s="40">
        <v>35.351999999999997</v>
      </c>
      <c r="N22" s="40">
        <v>26.36</v>
      </c>
      <c r="O22" s="40">
        <v>24.074999999999999</v>
      </c>
      <c r="P22" s="40">
        <v>24.074999999999999</v>
      </c>
      <c r="Q22" s="40">
        <v>2.8029999999999999</v>
      </c>
      <c r="R22" s="40">
        <v>3.2</v>
      </c>
      <c r="S22" s="40">
        <v>5.24</v>
      </c>
      <c r="T22" s="40">
        <v>5.2</v>
      </c>
      <c r="U22" s="40">
        <v>-13.294</v>
      </c>
      <c r="V22" s="40">
        <v>-7.9349999999999996</v>
      </c>
      <c r="W22" s="40">
        <v>0.05</v>
      </c>
      <c r="X22" s="40">
        <v>1142.0150000000001</v>
      </c>
      <c r="Y22" s="40">
        <v>1.7789999999999999</v>
      </c>
      <c r="Z22" s="40">
        <v>1.8</v>
      </c>
      <c r="AA22" s="40">
        <v>1.1200000000000001</v>
      </c>
      <c r="AB22" s="40">
        <v>1.1200000000000001</v>
      </c>
      <c r="AC22" s="40">
        <v>1.048</v>
      </c>
      <c r="AD22" s="40">
        <v>1.048</v>
      </c>
      <c r="AE22" s="40">
        <v>22.771999999999998</v>
      </c>
      <c r="AF22" s="40">
        <v>26.771999999999998</v>
      </c>
      <c r="AG22" s="40">
        <v>0.159</v>
      </c>
      <c r="AH22" s="40">
        <v>-82.923000000000002</v>
      </c>
      <c r="AI22" s="40">
        <v>3.5449999999999999</v>
      </c>
      <c r="AJ22" s="40">
        <v>3.09</v>
      </c>
      <c r="AK22" s="40">
        <v>53.030999999999999</v>
      </c>
      <c r="AL22" s="40">
        <v>1.82</v>
      </c>
      <c r="AM22" s="40">
        <v>-0.13900000000000001</v>
      </c>
      <c r="AN22" s="40">
        <v>-0.161</v>
      </c>
      <c r="AO22" s="40">
        <v>-0.248</v>
      </c>
      <c r="AP22" s="40">
        <v>-0.24099999999999999</v>
      </c>
      <c r="AQ22" s="40">
        <v>-0.53800000000000003</v>
      </c>
      <c r="AR22" s="40">
        <v>14.705</v>
      </c>
      <c r="AS22" s="40">
        <v>-0.15</v>
      </c>
      <c r="AT22" s="40">
        <v>27.364000000000001</v>
      </c>
      <c r="AU22" s="40">
        <v>9.7000000000000003E-2</v>
      </c>
      <c r="AV22" s="40">
        <v>-6.9000000000000006E-2</v>
      </c>
      <c r="AW22" s="40">
        <v>-0.188</v>
      </c>
      <c r="AX22" s="40">
        <v>4.0000000000000001E-3</v>
      </c>
      <c r="AY22" s="40">
        <v>1.823</v>
      </c>
      <c r="AZ22" s="40">
        <v>-12.984</v>
      </c>
      <c r="BA22" s="40">
        <v>1.9159999999999999</v>
      </c>
      <c r="BB22" s="40">
        <v>-3.9E-2</v>
      </c>
      <c r="BC22" s="40">
        <v>7.2949999999999999</v>
      </c>
      <c r="BD22" s="40">
        <v>67.680999999999997</v>
      </c>
      <c r="BE22" s="40">
        <v>429.77199999999999</v>
      </c>
      <c r="BF22" s="40">
        <v>-0.53800000000000003</v>
      </c>
      <c r="BG22" s="40">
        <v>1.177</v>
      </c>
      <c r="BH22" s="40">
        <v>2.0539999999999998</v>
      </c>
      <c r="BI22" s="40">
        <v>12.755000000000001</v>
      </c>
      <c r="BJ22" s="40">
        <v>13.037000000000001</v>
      </c>
      <c r="BK22" s="40">
        <v>187.80699999999999</v>
      </c>
      <c r="BL22" s="40">
        <v>-6.9000000000000006E-2</v>
      </c>
      <c r="BM22" s="40">
        <v>51.844999999999999</v>
      </c>
      <c r="BN22" s="40">
        <v>1.92</v>
      </c>
      <c r="BO22" s="40">
        <v>-3.5000000000000003E-2</v>
      </c>
      <c r="BP22" s="40">
        <v>-0.14399999999999999</v>
      </c>
      <c r="BQ22" s="40">
        <v>89.935000000000002</v>
      </c>
      <c r="BR22" s="40">
        <v>1.8540000000000001</v>
      </c>
      <c r="BS22" s="40">
        <v>-5.5E-2</v>
      </c>
      <c r="BT22" s="40">
        <v>-69.054000000000002</v>
      </c>
      <c r="BU22" s="40">
        <v>-7.359</v>
      </c>
      <c r="BV22" s="40">
        <v>429.42200000000003</v>
      </c>
      <c r="BW22" s="40">
        <v>69.631</v>
      </c>
      <c r="BX22" s="40">
        <v>9.0909999999999993</v>
      </c>
      <c r="BY22" s="40">
        <v>528.19100000000003</v>
      </c>
      <c r="BZ22" s="40">
        <v>16.097999999999999</v>
      </c>
      <c r="CA22" s="40">
        <v>348.30500000000001</v>
      </c>
      <c r="CB22" s="40">
        <v>-8.8729999999999993</v>
      </c>
      <c r="CC22" s="40">
        <v>-19.635000000000002</v>
      </c>
      <c r="CD22" s="40">
        <v>-10.912000000000001</v>
      </c>
      <c r="CE22" s="40">
        <v>-18.475999999999999</v>
      </c>
      <c r="CF22" s="40">
        <v>75.826999999999998</v>
      </c>
      <c r="CG22" s="40">
        <v>75.826999999999998</v>
      </c>
      <c r="CH22" s="40">
        <v>79.432000000000002</v>
      </c>
      <c r="CI22" s="40">
        <v>287.30500000000001</v>
      </c>
      <c r="CJ22" s="40">
        <v>75.826999999999998</v>
      </c>
      <c r="CK22" s="40">
        <v>60.377000000000002</v>
      </c>
      <c r="CL22" s="40">
        <v>496.68099999999998</v>
      </c>
      <c r="CM22" s="40">
        <v>451.68099999999998</v>
      </c>
      <c r="CN22" s="40">
        <v>16.210999999999999</v>
      </c>
      <c r="CO22" s="40">
        <v>-9.8360000000000003</v>
      </c>
      <c r="CP22" s="40">
        <v>358.56</v>
      </c>
      <c r="CQ22" s="40">
        <v>6.0949999999999998</v>
      </c>
      <c r="CR22" s="40">
        <v>397.51600000000002</v>
      </c>
      <c r="CS22" s="40">
        <v>0.65300000000000002</v>
      </c>
      <c r="CT22" s="40">
        <v>8.1479999999999997</v>
      </c>
      <c r="CU22" s="40">
        <v>631.31299999999999</v>
      </c>
      <c r="CV22" s="40">
        <v>18.140999999999998</v>
      </c>
      <c r="CW22" s="40">
        <v>610.98</v>
      </c>
      <c r="CX22" s="40">
        <v>-0.14399999999999999</v>
      </c>
      <c r="CY22" s="40">
        <v>1.538</v>
      </c>
      <c r="CZ22" s="40">
        <v>0</v>
      </c>
      <c r="DA22" s="40">
        <v>1.71</v>
      </c>
      <c r="DB22" s="40">
        <v>2.0680000000000001</v>
      </c>
      <c r="DC22" s="40">
        <v>5.19</v>
      </c>
      <c r="DD22" s="40">
        <v>4.4000000000000004</v>
      </c>
      <c r="DE22" s="40">
        <v>1.82</v>
      </c>
      <c r="DF22" s="40">
        <v>0</v>
      </c>
      <c r="DG22" s="40">
        <v>4.4000000000000004</v>
      </c>
      <c r="DH22" s="40">
        <v>5.09</v>
      </c>
      <c r="DI22" s="40">
        <v>37.411999999999999</v>
      </c>
      <c r="DJ22" s="40">
        <v>36.661000000000001</v>
      </c>
      <c r="DK22" s="40">
        <v>366.61200000000002</v>
      </c>
      <c r="DL22" s="40">
        <v>205.97499999999999</v>
      </c>
      <c r="DM22" s="40">
        <v>37.661000000000001</v>
      </c>
      <c r="DN22" s="40">
        <v>606.24199999999996</v>
      </c>
      <c r="DO22" s="40">
        <v>-11</v>
      </c>
      <c r="DP22" s="40">
        <v>365.06099999999998</v>
      </c>
      <c r="DQ22" s="40">
        <v>342.53800000000001</v>
      </c>
      <c r="DR22" s="40">
        <v>557.86099999999999</v>
      </c>
      <c r="DS22" s="40">
        <v>633.63599999999997</v>
      </c>
      <c r="DT22" s="40">
        <v>629.67999999999995</v>
      </c>
      <c r="DU22" s="40">
        <v>609.36800000000005</v>
      </c>
      <c r="DV22" s="40">
        <v>665.90800000000002</v>
      </c>
      <c r="DW22" s="40">
        <v>8.6820000000000004</v>
      </c>
      <c r="DX22" s="40">
        <v>6.5149999999999997</v>
      </c>
      <c r="DY22" s="40">
        <v>17.823</v>
      </c>
      <c r="DZ22" s="40">
        <v>0.77700000000000002</v>
      </c>
      <c r="EA22" s="40">
        <v>681.90800000000002</v>
      </c>
      <c r="EB22" s="40">
        <v>24.364000000000001</v>
      </c>
      <c r="EC22" s="40">
        <v>19.734000000000002</v>
      </c>
      <c r="ED22" s="40">
        <v>8.202</v>
      </c>
      <c r="EE22" s="40">
        <v>-49.259</v>
      </c>
      <c r="EF22" s="40">
        <v>-4.0179999999999998</v>
      </c>
      <c r="EG22" s="40">
        <v>11.519</v>
      </c>
      <c r="EH22" s="40">
        <v>6.9619999999999997</v>
      </c>
      <c r="EI22" s="40">
        <v>7.141</v>
      </c>
      <c r="EJ22" s="40">
        <v>-98.518000000000001</v>
      </c>
      <c r="EK22" s="40">
        <v>7.95</v>
      </c>
      <c r="EL22" s="40">
        <v>35.939</v>
      </c>
      <c r="EM22" s="40">
        <v>-7.54</v>
      </c>
      <c r="EN22" s="40">
        <v>384.25599999999997</v>
      </c>
      <c r="EO22" s="40">
        <v>2.4580000000000002</v>
      </c>
      <c r="EP22" s="40">
        <v>584.03</v>
      </c>
      <c r="EQ22" s="40">
        <v>605.41999999999996</v>
      </c>
      <c r="ER22" s="40">
        <v>5.4480000000000004</v>
      </c>
      <c r="ES22" s="40">
        <v>599.96299999999997</v>
      </c>
      <c r="ET22" s="40">
        <v>19.905999999999999</v>
      </c>
      <c r="EU22" s="40">
        <v>626.34900000000005</v>
      </c>
      <c r="EV22" s="40">
        <v>626.34900000000005</v>
      </c>
      <c r="EW22" s="40">
        <v>8.1460000000000008</v>
      </c>
      <c r="EX22" s="40">
        <v>-8.2159999999999993</v>
      </c>
      <c r="EY22" s="40">
        <v>514.19399999999996</v>
      </c>
      <c r="EZ22" s="40">
        <v>-8.3620000000000001</v>
      </c>
      <c r="FA22" s="40">
        <v>465.61799999999999</v>
      </c>
      <c r="FB22" s="40">
        <v>553.31700000000001</v>
      </c>
      <c r="FC22" s="40">
        <v>-16.068999999999999</v>
      </c>
      <c r="FD22" s="40">
        <v>-106.518</v>
      </c>
      <c r="FE22" s="40">
        <v>9681.1229999999996</v>
      </c>
      <c r="FF22" s="40">
        <v>100.21599999999999</v>
      </c>
      <c r="FG22" s="40">
        <v>13.821</v>
      </c>
      <c r="FH22" s="40">
        <v>705.15499999999997</v>
      </c>
      <c r="FI22" s="40">
        <v>15.25</v>
      </c>
      <c r="FJ22" s="40">
        <v>13.211</v>
      </c>
      <c r="FK22" s="40">
        <v>14.702</v>
      </c>
      <c r="FL22" s="40">
        <v>3.8769999999999998</v>
      </c>
      <c r="FM22" s="40">
        <v>-6.62</v>
      </c>
      <c r="FN22" s="40">
        <v>60.662999999999997</v>
      </c>
      <c r="FO22" s="40">
        <v>4.3879999999999999</v>
      </c>
      <c r="FP22" s="40">
        <v>2.8769999999999998</v>
      </c>
      <c r="FQ22" s="40">
        <v>56.27</v>
      </c>
      <c r="FR22" s="40">
        <v>4.5</v>
      </c>
      <c r="FS22" s="40">
        <v>1.4E-2</v>
      </c>
      <c r="FT22" s="40">
        <v>-0.129</v>
      </c>
      <c r="FU22" s="40">
        <v>1.91</v>
      </c>
      <c r="FV22" s="40">
        <v>2.12</v>
      </c>
      <c r="FW22" s="40">
        <v>1.0309999999999999</v>
      </c>
      <c r="FX22" s="40">
        <v>-11</v>
      </c>
      <c r="FY22" s="40">
        <v>1.96</v>
      </c>
      <c r="FZ22" s="40">
        <v>-0.189</v>
      </c>
      <c r="GA22" s="40">
        <v>2.129</v>
      </c>
      <c r="GB22" s="40">
        <v>-3.597</v>
      </c>
      <c r="GC22" s="40">
        <v>23.262</v>
      </c>
      <c r="GD22" s="40">
        <v>56.585999999999999</v>
      </c>
      <c r="GE22" s="40">
        <v>0.14699999999999999</v>
      </c>
      <c r="GF22" s="40">
        <v>440.64</v>
      </c>
      <c r="GG22" s="40">
        <v>56.225999999999999</v>
      </c>
      <c r="GH22" s="40">
        <v>440.24</v>
      </c>
      <c r="GI22" s="40">
        <v>2.1560000000000001</v>
      </c>
      <c r="GJ22" s="40">
        <v>23.262</v>
      </c>
      <c r="GK22" s="40">
        <v>6.548</v>
      </c>
      <c r="GL22" s="40">
        <v>-3.1509999999999998</v>
      </c>
      <c r="GM22" s="40">
        <v>-6.0000000000000001E-3</v>
      </c>
      <c r="GN22" s="40">
        <v>1.484</v>
      </c>
      <c r="GO22" s="40">
        <v>342.82100000000003</v>
      </c>
      <c r="GP22" s="40">
        <v>4.5</v>
      </c>
      <c r="GQ22" s="40">
        <v>0.20699999999999999</v>
      </c>
      <c r="GR22" s="40">
        <v>631.56500000000005</v>
      </c>
      <c r="GS22" s="40">
        <v>27.402000000000001</v>
      </c>
      <c r="GT22" s="40">
        <v>2.1000000000000001E-2</v>
      </c>
      <c r="GU22" s="40">
        <v>0.129</v>
      </c>
      <c r="GV22" s="40">
        <v>-106.518</v>
      </c>
      <c r="GW22" s="40">
        <v>0.23899999999999999</v>
      </c>
      <c r="GX22" s="40">
        <v>14.348000000000001</v>
      </c>
      <c r="GY22" s="40">
        <v>28.132999999999999</v>
      </c>
      <c r="GZ22" s="40">
        <v>0.17</v>
      </c>
      <c r="HA22" s="40">
        <v>0.26</v>
      </c>
      <c r="HB22" s="40">
        <v>18.46</v>
      </c>
      <c r="HC22" s="40">
        <v>0.14499999999999999</v>
      </c>
      <c r="HD22" s="40">
        <v>0.14499999999999999</v>
      </c>
      <c r="HE22" s="40">
        <v>2.1230000000000002</v>
      </c>
      <c r="HF22" s="40">
        <v>2.1000000000000001E-2</v>
      </c>
      <c r="HG22" s="40">
        <v>-0.106</v>
      </c>
      <c r="HH22" s="40">
        <v>-9.6000000000000002E-2</v>
      </c>
      <c r="HI22" s="40">
        <v>0</v>
      </c>
      <c r="HJ22" s="40">
        <v>1.992</v>
      </c>
      <c r="HK22" s="40">
        <v>-6.4000000000000001E-2</v>
      </c>
      <c r="HL22" s="40">
        <v>5.6000000000000001E-2</v>
      </c>
      <c r="HM22" s="40">
        <v>26.36</v>
      </c>
      <c r="HN22" s="40">
        <v>26.306999999999999</v>
      </c>
      <c r="HO22" s="40">
        <v>632.15499999999997</v>
      </c>
      <c r="HP22" s="40">
        <v>1301.316</v>
      </c>
      <c r="HQ22" s="40">
        <v>1344.0640000000001</v>
      </c>
      <c r="HR22" s="40">
        <v>623.71100000000001</v>
      </c>
      <c r="HS22" s="40">
        <v>625.71100000000001</v>
      </c>
      <c r="HT22" s="40">
        <v>663.94500000000005</v>
      </c>
      <c r="HU22" s="40">
        <v>665.46100000000001</v>
      </c>
      <c r="HV22" s="40">
        <v>621.90800000000002</v>
      </c>
      <c r="HW22" s="40">
        <v>-12.539</v>
      </c>
      <c r="HX22" s="40">
        <v>0.77700000000000002</v>
      </c>
      <c r="HY22" s="40">
        <v>-86.923000000000002</v>
      </c>
      <c r="HZ22" s="40">
        <v>562.20699999999999</v>
      </c>
      <c r="IA22" s="40">
        <v>589.505</v>
      </c>
      <c r="IB22" s="40">
        <v>7.0090000000000003</v>
      </c>
      <c r="IC22" s="40">
        <v>7.0090000000000003</v>
      </c>
      <c r="ID22" s="40">
        <v>95.494</v>
      </c>
      <c r="IE22" s="40">
        <v>606.24199999999996</v>
      </c>
      <c r="IF22" s="40">
        <v>90.040999999999997</v>
      </c>
      <c r="IG22" s="40">
        <v>0.20499999999999999</v>
      </c>
      <c r="IH22" s="40">
        <v>417.84800000000001</v>
      </c>
      <c r="II22" s="40">
        <v>-4.609</v>
      </c>
      <c r="IJ22" s="40">
        <v>365.06099999999998</v>
      </c>
      <c r="IK22" s="40">
        <v>17.459</v>
      </c>
      <c r="IL22" s="40">
        <v>377.86900000000003</v>
      </c>
      <c r="IM22" s="40">
        <v>365.06099999999998</v>
      </c>
      <c r="IN22" s="40">
        <v>-43.462000000000003</v>
      </c>
      <c r="IO22" s="40">
        <v>-41.462000000000003</v>
      </c>
      <c r="IP22" s="40">
        <v>369.04199999999997</v>
      </c>
      <c r="IQ22" s="40">
        <v>-1.8320000000000001</v>
      </c>
      <c r="IR22" s="40">
        <v>388.86500000000001</v>
      </c>
      <c r="IS22" s="40">
        <v>20.876000000000001</v>
      </c>
      <c r="IT22" s="40">
        <v>27.552</v>
      </c>
      <c r="IU22" s="40">
        <v>-11.776999999999999</v>
      </c>
      <c r="IV22" s="40">
        <v>-11.776999999999999</v>
      </c>
      <c r="IW22" s="40">
        <v>358.56</v>
      </c>
      <c r="IX22" s="40">
        <v>346.35500000000002</v>
      </c>
      <c r="IY22" s="40">
        <v>-0.14299999999999999</v>
      </c>
      <c r="IZ22" s="40">
        <v>-35.973999999999997</v>
      </c>
      <c r="JA22" s="40">
        <v>0.22800000000000001</v>
      </c>
      <c r="JB22" s="40">
        <v>2.9510000000000001</v>
      </c>
      <c r="JC22" s="40">
        <v>17.364000000000001</v>
      </c>
      <c r="JD22" s="40">
        <v>16.015999999999998</v>
      </c>
      <c r="JE22" s="40">
        <v>-5.476</v>
      </c>
      <c r="JF22" s="40">
        <v>203.91300000000001</v>
      </c>
      <c r="JG22" s="40">
        <v>625.99400000000003</v>
      </c>
      <c r="JH22" s="40">
        <v>628.255</v>
      </c>
      <c r="JI22" s="40">
        <v>615.17499999999995</v>
      </c>
      <c r="JJ22" s="40">
        <v>562.18899999999996</v>
      </c>
      <c r="JK22" s="40">
        <v>563.41999999999996</v>
      </c>
      <c r="JL22" s="40">
        <v>576.56500000000005</v>
      </c>
      <c r="JM22" s="40">
        <v>2.9740000000000002</v>
      </c>
      <c r="JN22" s="40">
        <v>17.734000000000002</v>
      </c>
      <c r="JO22" s="40">
        <v>626.00900000000001</v>
      </c>
      <c r="JP22" s="40">
        <v>17.771999999999998</v>
      </c>
      <c r="JQ22" s="40">
        <v>17.771999999999998</v>
      </c>
      <c r="JR22" s="40">
        <v>604.00900000000001</v>
      </c>
      <c r="JS22" s="40">
        <v>2252.3980000000001</v>
      </c>
      <c r="JT22" s="40">
        <v>1614.973</v>
      </c>
      <c r="JU22" s="40">
        <v>670.79399999999998</v>
      </c>
      <c r="JV22" s="40">
        <v>673.40099999999995</v>
      </c>
      <c r="JW22" s="40">
        <v>27.097999999999999</v>
      </c>
      <c r="JX22" s="40">
        <v>51.895000000000003</v>
      </c>
      <c r="JY22" s="40">
        <v>22.097999999999999</v>
      </c>
      <c r="JZ22" s="40">
        <v>0.438</v>
      </c>
      <c r="KA22" s="40">
        <v>56.545999999999999</v>
      </c>
      <c r="KB22" s="40">
        <v>-44.918999999999997</v>
      </c>
      <c r="KC22" s="40">
        <v>17.771999999999998</v>
      </c>
      <c r="KD22" s="40">
        <v>172.215</v>
      </c>
      <c r="KE22" s="40">
        <v>17.771999999999998</v>
      </c>
      <c r="KF22" s="40">
        <v>-213.9</v>
      </c>
      <c r="KG22" s="40">
        <v>76.381</v>
      </c>
      <c r="KH22" s="40">
        <v>45.564</v>
      </c>
      <c r="KI22" s="40">
        <v>-0.37</v>
      </c>
      <c r="KJ22" s="40">
        <v>-0.37</v>
      </c>
      <c r="KK22" s="40">
        <v>342.92099999999999</v>
      </c>
      <c r="KL22" s="40">
        <v>250.95</v>
      </c>
      <c r="KM22" s="40">
        <v>346.59300000000002</v>
      </c>
      <c r="KN22" s="40">
        <v>524.46100000000001</v>
      </c>
      <c r="KO22" s="40">
        <v>788.19100000000003</v>
      </c>
      <c r="KP22" s="40">
        <v>1425.546</v>
      </c>
      <c r="KQ22" s="40">
        <v>55.284999999999997</v>
      </c>
      <c r="KR22" s="40">
        <v>57.082000000000001</v>
      </c>
      <c r="KS22" s="40">
        <v>-8.6920000000000002</v>
      </c>
      <c r="KT22" s="40">
        <v>-10.135999999999999</v>
      </c>
      <c r="KU22" s="40">
        <v>-10.135999999999999</v>
      </c>
      <c r="KV22" s="40">
        <v>365.86399999999998</v>
      </c>
      <c r="KW22" s="40">
        <v>-8.6920000000000002</v>
      </c>
      <c r="KX22" s="40">
        <v>-7.5229999999999997</v>
      </c>
      <c r="KY22" s="40">
        <v>20.457000000000001</v>
      </c>
      <c r="KZ22" s="40">
        <v>11.542</v>
      </c>
      <c r="LA22" s="40">
        <v>342.53800000000001</v>
      </c>
      <c r="LB22" s="40">
        <v>353.18</v>
      </c>
      <c r="LC22" s="40">
        <v>8.4580000000000002</v>
      </c>
      <c r="LD22" s="40">
        <v>-6.1210000000000004</v>
      </c>
      <c r="LE22" s="40">
        <v>-26.771000000000001</v>
      </c>
      <c r="LF22" s="40">
        <v>81.418000000000006</v>
      </c>
      <c r="LG22" s="40">
        <v>14.702</v>
      </c>
      <c r="LH22" s="40">
        <v>7.968</v>
      </c>
      <c r="LI22" s="40">
        <v>16.864000000000001</v>
      </c>
      <c r="LJ22" s="40">
        <v>14.724</v>
      </c>
      <c r="LK22" s="40">
        <v>20.776</v>
      </c>
      <c r="LL22" s="40">
        <v>584.03</v>
      </c>
      <c r="LM22" s="40">
        <v>0.109</v>
      </c>
      <c r="LN22" s="40">
        <v>89.935000000000002</v>
      </c>
      <c r="LO22" s="40">
        <v>3.8860000000000001</v>
      </c>
      <c r="LP22" s="40">
        <v>3.8860000000000001</v>
      </c>
      <c r="LQ22" s="40">
        <v>25.888999999999999</v>
      </c>
      <c r="LR22" s="40">
        <v>-171.97300000000001</v>
      </c>
      <c r="LS22" s="40">
        <v>-4.0209999999999999</v>
      </c>
      <c r="LT22" s="40">
        <v>21.457000000000001</v>
      </c>
      <c r="LU22" s="40">
        <v>2.5110000000000001</v>
      </c>
      <c r="LV22" s="40">
        <v>5.8810000000000002</v>
      </c>
      <c r="LW22" s="40">
        <v>2.8940000000000001</v>
      </c>
      <c r="LX22" s="40">
        <v>7.9409999999999998</v>
      </c>
      <c r="LY22" s="40">
        <v>2.6509999999999998</v>
      </c>
      <c r="LZ22" s="40">
        <v>1</v>
      </c>
      <c r="MA22" s="40">
        <v>331.30500000000001</v>
      </c>
      <c r="MB22" s="40">
        <v>54.018000000000001</v>
      </c>
      <c r="MC22" s="40">
        <v>0.84699999999999998</v>
      </c>
      <c r="MD22" s="40">
        <v>446.81299999999999</v>
      </c>
      <c r="ME22" s="40">
        <v>79.591999999999999</v>
      </c>
      <c r="MF22" s="40">
        <v>81.418000000000006</v>
      </c>
      <c r="MG22" s="40">
        <v>4.6079999999999997</v>
      </c>
      <c r="MH22" s="40">
        <v>-14.285</v>
      </c>
      <c r="MI22" s="40">
        <v>81.438999999999993</v>
      </c>
      <c r="MJ22" s="40">
        <v>2.359</v>
      </c>
      <c r="MK22" s="40">
        <v>64.174000000000007</v>
      </c>
      <c r="ML22" s="40">
        <v>66.406000000000006</v>
      </c>
      <c r="MM22" s="40">
        <v>66.001000000000005</v>
      </c>
      <c r="MN22" s="40">
        <v>573.41999999999996</v>
      </c>
      <c r="MO22" s="40">
        <v>649.63699999999994</v>
      </c>
      <c r="MP22" s="40">
        <v>24.253</v>
      </c>
      <c r="MQ22" s="40">
        <v>-1.464</v>
      </c>
      <c r="MR22" s="40">
        <v>15.847</v>
      </c>
      <c r="MS22" s="40">
        <v>66.593000000000004</v>
      </c>
      <c r="MT22" s="40">
        <v>32.701000000000001</v>
      </c>
      <c r="MU22" s="40">
        <v>9.1999999999999998E-2</v>
      </c>
      <c r="MV22" s="40">
        <v>1.93</v>
      </c>
      <c r="MW22" s="40">
        <v>35.973999999999997</v>
      </c>
      <c r="MX22" s="40">
        <v>1.99</v>
      </c>
      <c r="MY22" s="40">
        <v>0.115</v>
      </c>
      <c r="MZ22" s="40">
        <v>1.8360000000000001</v>
      </c>
      <c r="NA22" s="40">
        <v>1.4999999999999999E-2</v>
      </c>
      <c r="NB22" s="40">
        <v>68.391999999999996</v>
      </c>
      <c r="NC22" s="40">
        <v>58.177999999999997</v>
      </c>
      <c r="ND22" s="40">
        <v>0.64700000000000002</v>
      </c>
      <c r="NE22" s="41">
        <v>8.798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25.693000000000001</v>
      </c>
      <c r="D24" s="27">
        <v>29.073</v>
      </c>
      <c r="E24" s="27">
        <v>53.817999999999998</v>
      </c>
      <c r="F24" s="27">
        <v>53.817999999999998</v>
      </c>
      <c r="G24" s="27">
        <v>27.29</v>
      </c>
      <c r="H24" s="27">
        <v>17.664999999999999</v>
      </c>
      <c r="I24" s="27">
        <v>39.11</v>
      </c>
      <c r="J24" s="27">
        <v>202.429</v>
      </c>
      <c r="K24" s="27">
        <v>204.42699999999999</v>
      </c>
      <c r="L24" s="27">
        <v>26.251999999999999</v>
      </c>
      <c r="M24" s="27">
        <v>34.938000000000002</v>
      </c>
      <c r="N24" s="27">
        <v>26.759</v>
      </c>
      <c r="O24" s="27">
        <v>23.248999999999999</v>
      </c>
      <c r="P24" s="27">
        <v>23.248999999999999</v>
      </c>
      <c r="Q24" s="27">
        <v>1.968</v>
      </c>
      <c r="R24" s="27">
        <v>2.2040000000000002</v>
      </c>
      <c r="S24" s="27">
        <v>2.3719999999999999</v>
      </c>
      <c r="T24" s="27">
        <v>2.5939999999999999</v>
      </c>
      <c r="U24" s="27">
        <v>-9.6839999999999993</v>
      </c>
      <c r="V24" s="27">
        <v>-6.2130000000000001</v>
      </c>
      <c r="W24" s="27">
        <v>-7.5999999999999998E-2</v>
      </c>
      <c r="X24" s="27">
        <v>1143.107</v>
      </c>
      <c r="Y24" s="27">
        <v>1.7769999999999999</v>
      </c>
      <c r="Z24" s="27">
        <v>1.7210000000000001</v>
      </c>
      <c r="AA24" s="27">
        <v>1.0940000000000001</v>
      </c>
      <c r="AB24" s="27">
        <v>1.0940000000000001</v>
      </c>
      <c r="AC24" s="27">
        <v>1.034</v>
      </c>
      <c r="AD24" s="27">
        <v>1.034</v>
      </c>
      <c r="AE24" s="27">
        <v>26.757999999999999</v>
      </c>
      <c r="AF24" s="27">
        <v>30.757999999999999</v>
      </c>
      <c r="AG24" s="27">
        <v>0.19600000000000001</v>
      </c>
      <c r="AH24" s="27">
        <v>-32.066000000000003</v>
      </c>
      <c r="AI24" s="27">
        <v>3.5739999999999998</v>
      </c>
      <c r="AJ24" s="27">
        <v>3.0110000000000001</v>
      </c>
      <c r="AK24" s="27">
        <v>54.945</v>
      </c>
      <c r="AL24" s="27">
        <v>1.7410000000000001</v>
      </c>
      <c r="AM24" s="27">
        <v>-0.14099999999999999</v>
      </c>
      <c r="AN24" s="27">
        <v>6.0000000000000001E-3</v>
      </c>
      <c r="AO24" s="27">
        <v>-0.108</v>
      </c>
      <c r="AP24" s="27">
        <v>-0.107</v>
      </c>
      <c r="AQ24" s="27">
        <v>-2.23</v>
      </c>
      <c r="AR24" s="27">
        <v>19.337</v>
      </c>
      <c r="AS24" s="27">
        <v>-0.214</v>
      </c>
      <c r="AT24" s="27">
        <v>28.466000000000001</v>
      </c>
      <c r="AU24" s="27">
        <v>0.13300000000000001</v>
      </c>
      <c r="AV24" s="27">
        <v>-0.1</v>
      </c>
      <c r="AW24" s="27">
        <v>-8.0000000000000002E-3</v>
      </c>
      <c r="AX24" s="27">
        <v>9.6000000000000002E-2</v>
      </c>
      <c r="AY24" s="27">
        <v>1.9279999999999999</v>
      </c>
      <c r="AZ24" s="27">
        <v>-9.6999999999999993</v>
      </c>
      <c r="BA24" s="27">
        <v>2.0150000000000001</v>
      </c>
      <c r="BB24" s="27">
        <v>-0.22</v>
      </c>
      <c r="BC24" s="27">
        <v>10.273999999999999</v>
      </c>
      <c r="BD24" s="27">
        <v>69.963999999999999</v>
      </c>
      <c r="BE24" s="27">
        <v>444.27499999999998</v>
      </c>
      <c r="BF24" s="27">
        <v>-2.23</v>
      </c>
      <c r="BG24" s="27">
        <v>5.04</v>
      </c>
      <c r="BH24" s="27">
        <v>2.391</v>
      </c>
      <c r="BI24" s="27">
        <v>14.340999999999999</v>
      </c>
      <c r="BJ24" s="27">
        <v>15.185</v>
      </c>
      <c r="BK24" s="27">
        <v>188.41900000000001</v>
      </c>
      <c r="BL24" s="27">
        <v>-0.25</v>
      </c>
      <c r="BM24" s="27">
        <v>54.930999999999997</v>
      </c>
      <c r="BN24" s="27">
        <v>2.1110000000000002</v>
      </c>
      <c r="BO24" s="27">
        <v>-9.9000000000000005E-2</v>
      </c>
      <c r="BP24" s="27">
        <v>-0.14599999999999999</v>
      </c>
      <c r="BQ24" s="27">
        <v>84.081999999999994</v>
      </c>
      <c r="BR24" s="27">
        <v>1.913</v>
      </c>
      <c r="BS24" s="27">
        <v>-5.0000000000000001E-3</v>
      </c>
      <c r="BT24" s="27">
        <v>-33.043999999999997</v>
      </c>
      <c r="BU24" s="27">
        <v>-1.3759999999999999</v>
      </c>
      <c r="BV24" s="27">
        <v>443.92500000000001</v>
      </c>
      <c r="BW24" s="27">
        <v>68.98</v>
      </c>
      <c r="BX24" s="27">
        <v>11.673</v>
      </c>
      <c r="BY24" s="27">
        <v>561.33699999999999</v>
      </c>
      <c r="BZ24" s="27">
        <v>22.745000000000001</v>
      </c>
      <c r="CA24" s="27">
        <v>370.16699999999997</v>
      </c>
      <c r="CB24" s="27">
        <v>-6.8959999999999999</v>
      </c>
      <c r="CC24" s="27">
        <v>-22.042000000000002</v>
      </c>
      <c r="CD24" s="27">
        <v>-8.82</v>
      </c>
      <c r="CE24" s="27">
        <v>-22.042000000000002</v>
      </c>
      <c r="CF24" s="27">
        <v>79.849999999999994</v>
      </c>
      <c r="CG24" s="27">
        <v>79.849999999999994</v>
      </c>
      <c r="CH24" s="27">
        <v>79.760000000000005</v>
      </c>
      <c r="CI24" s="27">
        <v>353.95800000000003</v>
      </c>
      <c r="CJ24" s="27">
        <v>79.849999999999994</v>
      </c>
      <c r="CK24" s="27">
        <v>70.361999999999995</v>
      </c>
      <c r="CL24" s="27">
        <v>521.79499999999996</v>
      </c>
      <c r="CM24" s="27">
        <v>476.79500000000002</v>
      </c>
      <c r="CN24" s="27">
        <v>16.643000000000001</v>
      </c>
      <c r="CO24" s="27">
        <v>-8.4190000000000005</v>
      </c>
      <c r="CP24" s="27">
        <v>373.50700000000001</v>
      </c>
      <c r="CQ24" s="27">
        <v>15.75</v>
      </c>
      <c r="CR24" s="27">
        <v>425.76400000000001</v>
      </c>
      <c r="CS24" s="27">
        <v>13.622999999999999</v>
      </c>
      <c r="CT24" s="27">
        <v>11.076000000000001</v>
      </c>
      <c r="CU24" s="27">
        <v>652.56299999999999</v>
      </c>
      <c r="CV24" s="27">
        <v>23.231000000000002</v>
      </c>
      <c r="CW24" s="27">
        <v>638.37699999999995</v>
      </c>
      <c r="CX24" s="27">
        <v>-0.14599999999999999</v>
      </c>
      <c r="CY24" s="27">
        <v>1.67</v>
      </c>
      <c r="CZ24" s="27">
        <v>-0.126</v>
      </c>
      <c r="DA24" s="27">
        <v>1.631</v>
      </c>
      <c r="DB24" s="27">
        <v>2.13</v>
      </c>
      <c r="DC24" s="27">
        <v>2.4500000000000002</v>
      </c>
      <c r="DD24" s="27">
        <v>2.0659999999999998</v>
      </c>
      <c r="DE24" s="27">
        <v>2.0110000000000001</v>
      </c>
      <c r="DF24" s="27">
        <v>-0.12</v>
      </c>
      <c r="DG24" s="27">
        <v>2.0979999999999999</v>
      </c>
      <c r="DH24" s="27">
        <v>2.35</v>
      </c>
      <c r="DI24" s="27">
        <v>39.104999999999997</v>
      </c>
      <c r="DJ24" s="27">
        <v>38.353999999999999</v>
      </c>
      <c r="DK24" s="27">
        <v>383.541</v>
      </c>
      <c r="DL24" s="27">
        <v>220.982</v>
      </c>
      <c r="DM24" s="27">
        <v>39.354999999999997</v>
      </c>
      <c r="DN24" s="27">
        <v>617.51700000000005</v>
      </c>
      <c r="DO24" s="27">
        <v>-12.6</v>
      </c>
      <c r="DP24" s="27">
        <v>379.774</v>
      </c>
      <c r="DQ24" s="27">
        <v>357.05500000000001</v>
      </c>
      <c r="DR24" s="27">
        <v>559.75800000000004</v>
      </c>
      <c r="DS24" s="27">
        <v>651.17200000000003</v>
      </c>
      <c r="DT24" s="27">
        <v>652.56299999999999</v>
      </c>
      <c r="DU24" s="27">
        <v>650.43799999999999</v>
      </c>
      <c r="DV24" s="27">
        <v>687.34699999999998</v>
      </c>
      <c r="DW24" s="27">
        <v>9.2330000000000005</v>
      </c>
      <c r="DX24" s="27">
        <v>11.332000000000001</v>
      </c>
      <c r="DY24" s="27">
        <v>22.210999999999999</v>
      </c>
      <c r="DZ24" s="27">
        <v>3.4220000000000002</v>
      </c>
      <c r="EA24" s="27">
        <v>703.34699999999998</v>
      </c>
      <c r="EB24" s="27">
        <v>25.466000000000001</v>
      </c>
      <c r="EC24" s="27">
        <v>23.276</v>
      </c>
      <c r="ED24" s="27">
        <v>11.664999999999999</v>
      </c>
      <c r="EE24" s="27">
        <v>-35.710999999999999</v>
      </c>
      <c r="EF24" s="27">
        <v>-0.51</v>
      </c>
      <c r="EG24" s="27">
        <v>22.512</v>
      </c>
      <c r="EH24" s="27">
        <v>8.6319999999999997</v>
      </c>
      <c r="EI24" s="27">
        <v>8.5239999999999991</v>
      </c>
      <c r="EJ24" s="27">
        <v>-71.421999999999997</v>
      </c>
      <c r="EK24" s="27">
        <v>7.9489999999999998</v>
      </c>
      <c r="EL24" s="27">
        <v>20.396999999999998</v>
      </c>
      <c r="EM24" s="27">
        <v>-4.2809999999999997</v>
      </c>
      <c r="EN24" s="27">
        <v>399.358</v>
      </c>
      <c r="EO24" s="27">
        <v>2.2829999999999999</v>
      </c>
      <c r="EP24" s="27">
        <v>629.54600000000005</v>
      </c>
      <c r="EQ24" s="27">
        <v>607.25599999999997</v>
      </c>
      <c r="ER24" s="27">
        <v>2.25</v>
      </c>
      <c r="ES24" s="27">
        <v>615.43799999999999</v>
      </c>
      <c r="ET24" s="27">
        <v>22.303000000000001</v>
      </c>
      <c r="EU24" s="27">
        <v>657.25099999999998</v>
      </c>
      <c r="EV24" s="27">
        <v>657.25099999999998</v>
      </c>
      <c r="EW24" s="27">
        <v>11.054</v>
      </c>
      <c r="EX24" s="27">
        <v>-3.7559999999999998</v>
      </c>
      <c r="EY24" s="27">
        <v>538.98400000000004</v>
      </c>
      <c r="EZ24" s="27">
        <v>-3.6859999999999999</v>
      </c>
      <c r="FA24" s="27">
        <v>514.471</v>
      </c>
      <c r="FB24" s="27">
        <v>588.62099999999998</v>
      </c>
      <c r="FC24" s="27">
        <v>-16.100000000000001</v>
      </c>
      <c r="FD24" s="27">
        <v>-79.421999999999997</v>
      </c>
      <c r="FE24" s="27">
        <v>10084.700999999999</v>
      </c>
      <c r="FF24" s="27">
        <v>195.857</v>
      </c>
      <c r="FG24" s="27">
        <v>11.618</v>
      </c>
      <c r="FH24" s="27">
        <v>717.80600000000004</v>
      </c>
      <c r="FI24" s="27">
        <v>15.25</v>
      </c>
      <c r="FJ24" s="27">
        <v>11.615</v>
      </c>
      <c r="FK24" s="27">
        <v>18.164999999999999</v>
      </c>
      <c r="FL24" s="27">
        <v>6.5220000000000002</v>
      </c>
      <c r="FM24" s="27">
        <v>-1.655</v>
      </c>
      <c r="FN24" s="27">
        <v>63.627000000000002</v>
      </c>
      <c r="FO24" s="27">
        <v>8.1219999999999999</v>
      </c>
      <c r="FP24" s="27">
        <v>5.5220000000000002</v>
      </c>
      <c r="FQ24" s="27">
        <v>59.350999999999999</v>
      </c>
      <c r="FR24" s="27">
        <v>4.5</v>
      </c>
      <c r="FS24" s="27">
        <v>1.0999999999999999E-2</v>
      </c>
      <c r="FT24" s="27">
        <v>-0.16600000000000001</v>
      </c>
      <c r="FU24" s="27">
        <v>1.831</v>
      </c>
      <c r="FV24" s="27">
        <v>2.16</v>
      </c>
      <c r="FW24" s="27">
        <v>1.0309999999999999</v>
      </c>
      <c r="FX24" s="27">
        <v>-12.6</v>
      </c>
      <c r="FY24" s="27">
        <v>1.881</v>
      </c>
      <c r="FZ24" s="27">
        <v>-0.14399999999999999</v>
      </c>
      <c r="GA24" s="27">
        <v>2.2599999999999998</v>
      </c>
      <c r="GB24" s="27">
        <v>-3.363</v>
      </c>
      <c r="GC24" s="27">
        <v>28.866</v>
      </c>
      <c r="GD24" s="27">
        <v>40.814</v>
      </c>
      <c r="GE24" s="27">
        <v>0.17</v>
      </c>
      <c r="GF24" s="27">
        <v>457.47300000000001</v>
      </c>
      <c r="GG24" s="27">
        <v>63.807000000000002</v>
      </c>
      <c r="GH24" s="27">
        <v>457.07299999999998</v>
      </c>
      <c r="GI24" s="27">
        <v>2.6160000000000001</v>
      </c>
      <c r="GJ24" s="27">
        <v>28.866</v>
      </c>
      <c r="GK24" s="27">
        <v>7.8689999999999998</v>
      </c>
      <c r="GL24" s="27">
        <v>1.843</v>
      </c>
      <c r="GM24" s="27">
        <v>-1.0999999999999999E-2</v>
      </c>
      <c r="GN24" s="27">
        <v>1.794</v>
      </c>
      <c r="GO24" s="27">
        <v>327.62400000000002</v>
      </c>
      <c r="GP24" s="27">
        <v>4.5</v>
      </c>
      <c r="GQ24" s="27">
        <v>0.214</v>
      </c>
      <c r="GR24" s="27">
        <v>648.41399999999999</v>
      </c>
      <c r="GS24" s="27">
        <v>32.423000000000002</v>
      </c>
      <c r="GT24" s="27">
        <v>1.7999999999999999E-2</v>
      </c>
      <c r="GU24" s="27">
        <v>0.17</v>
      </c>
      <c r="GV24" s="27">
        <v>-79.421999999999997</v>
      </c>
      <c r="GW24" s="27">
        <v>0.121</v>
      </c>
      <c r="GX24" s="27">
        <v>14.612</v>
      </c>
      <c r="GY24" s="27">
        <v>13.233000000000001</v>
      </c>
      <c r="GZ24" s="27">
        <v>0.38</v>
      </c>
      <c r="HA24" s="27">
        <v>0.47</v>
      </c>
      <c r="HB24" s="27">
        <v>18.295999999999999</v>
      </c>
      <c r="HC24" s="27">
        <v>0.14399999999999999</v>
      </c>
      <c r="HD24" s="27">
        <v>0.14399999999999999</v>
      </c>
      <c r="HE24" s="27">
        <v>2.2280000000000002</v>
      </c>
      <c r="HF24" s="27">
        <v>2.1999999999999999E-2</v>
      </c>
      <c r="HG24" s="27">
        <v>-0.111</v>
      </c>
      <c r="HH24" s="27">
        <v>-0.10100000000000001</v>
      </c>
      <c r="HI24" s="27">
        <v>-0.126</v>
      </c>
      <c r="HJ24" s="27">
        <v>2.1680000000000001</v>
      </c>
      <c r="HK24" s="27">
        <v>-9.2999999999999999E-2</v>
      </c>
      <c r="HL24" s="27">
        <v>2.7E-2</v>
      </c>
      <c r="HM24" s="27">
        <v>27.507999999999999</v>
      </c>
      <c r="HN24" s="27">
        <v>26.321000000000002</v>
      </c>
      <c r="HO24" s="27">
        <v>649.00400000000002</v>
      </c>
      <c r="HP24" s="27">
        <v>1341.451</v>
      </c>
      <c r="HQ24" s="27">
        <v>1421.069</v>
      </c>
      <c r="HR24" s="27">
        <v>648.20600000000002</v>
      </c>
      <c r="HS24" s="27">
        <v>650.20600000000002</v>
      </c>
      <c r="HT24" s="27">
        <v>706.21900000000005</v>
      </c>
      <c r="HU24" s="27">
        <v>713.947</v>
      </c>
      <c r="HV24" s="27">
        <v>643.34699999999998</v>
      </c>
      <c r="HW24" s="27">
        <v>7.0910000000000002</v>
      </c>
      <c r="HX24" s="27">
        <v>3.4220000000000002</v>
      </c>
      <c r="HY24" s="27">
        <v>-36.066000000000003</v>
      </c>
      <c r="HZ24" s="27">
        <v>589.72500000000002</v>
      </c>
      <c r="IA24" s="27">
        <v>606.529</v>
      </c>
      <c r="IB24" s="27">
        <v>8.5530000000000008</v>
      </c>
      <c r="IC24" s="27">
        <v>8.8109999999999999</v>
      </c>
      <c r="ID24" s="27">
        <v>73.805000000000007</v>
      </c>
      <c r="IE24" s="27">
        <v>617.51700000000005</v>
      </c>
      <c r="IF24" s="27">
        <v>71.549000000000007</v>
      </c>
      <c r="IG24" s="27">
        <v>0.26700000000000002</v>
      </c>
      <c r="IH24" s="27">
        <v>431.65899999999999</v>
      </c>
      <c r="II24" s="27">
        <v>-4.6539999999999999</v>
      </c>
      <c r="IJ24" s="27">
        <v>379.774</v>
      </c>
      <c r="IK24" s="27">
        <v>17.204999999999998</v>
      </c>
      <c r="IL24" s="27">
        <v>391.24099999999999</v>
      </c>
      <c r="IM24" s="27">
        <v>379.774</v>
      </c>
      <c r="IN24" s="27">
        <v>-18.033000000000001</v>
      </c>
      <c r="IO24" s="27">
        <v>-16.033000000000001</v>
      </c>
      <c r="IP24" s="27">
        <v>381.98399999999998</v>
      </c>
      <c r="IQ24" s="27">
        <v>-2.2109999999999999</v>
      </c>
      <c r="IR24" s="27">
        <v>404.012</v>
      </c>
      <c r="IS24" s="27">
        <v>20.866</v>
      </c>
      <c r="IT24" s="27">
        <v>20.396999999999998</v>
      </c>
      <c r="IU24" s="27">
        <v>-7.5110000000000001</v>
      </c>
      <c r="IV24" s="27">
        <v>-7.5110000000000001</v>
      </c>
      <c r="IW24" s="27">
        <v>373.50700000000001</v>
      </c>
      <c r="IX24" s="27">
        <v>362.89299999999997</v>
      </c>
      <c r="IY24" s="27">
        <v>-5.95</v>
      </c>
      <c r="IZ24" s="27">
        <v>-33.633000000000003</v>
      </c>
      <c r="JA24" s="27">
        <v>0.57099999999999995</v>
      </c>
      <c r="JB24" s="27">
        <v>4.944</v>
      </c>
      <c r="JC24" s="27">
        <v>18.466000000000001</v>
      </c>
      <c r="JD24" s="27">
        <v>20.082999999999998</v>
      </c>
      <c r="JE24" s="27">
        <v>-6.2539999999999996</v>
      </c>
      <c r="JF24" s="27">
        <v>204.59399999999999</v>
      </c>
      <c r="JG24" s="27">
        <v>646.25</v>
      </c>
      <c r="JH24" s="27">
        <v>651.12300000000005</v>
      </c>
      <c r="JI24" s="27">
        <v>636.06399999999996</v>
      </c>
      <c r="JJ24" s="27">
        <v>633.57299999999998</v>
      </c>
      <c r="JK24" s="27">
        <v>565.25599999999997</v>
      </c>
      <c r="JL24" s="27">
        <v>645.548</v>
      </c>
      <c r="JM24" s="27">
        <v>2.1960000000000002</v>
      </c>
      <c r="JN24" s="27">
        <v>21.276</v>
      </c>
      <c r="JO24" s="27">
        <v>648.53499999999997</v>
      </c>
      <c r="JP24" s="27">
        <v>21.759</v>
      </c>
      <c r="JQ24" s="27">
        <v>21.759</v>
      </c>
      <c r="JR24" s="27">
        <v>615.28499999999997</v>
      </c>
      <c r="JS24" s="27">
        <v>2327.277</v>
      </c>
      <c r="JT24" s="27">
        <v>1666.973</v>
      </c>
      <c r="JU24" s="27">
        <v>683.48400000000004</v>
      </c>
      <c r="JV24" s="27">
        <v>685.30399999999997</v>
      </c>
      <c r="JW24" s="27">
        <v>33.744999999999997</v>
      </c>
      <c r="JX24" s="27">
        <v>42.655000000000001</v>
      </c>
      <c r="JY24" s="27">
        <v>28.745000000000001</v>
      </c>
      <c r="JZ24" s="27">
        <v>-1.85</v>
      </c>
      <c r="KA24" s="27">
        <v>40.774000000000001</v>
      </c>
      <c r="KB24" s="27">
        <v>-28.507999999999999</v>
      </c>
      <c r="KC24" s="27">
        <v>21.757999999999999</v>
      </c>
      <c r="KD24" s="27">
        <v>217.08099999999999</v>
      </c>
      <c r="KE24" s="27">
        <v>21.757999999999999</v>
      </c>
      <c r="KF24" s="27">
        <v>-218.74700000000001</v>
      </c>
      <c r="KG24" s="27">
        <v>62.899000000000001</v>
      </c>
      <c r="KH24" s="27">
        <v>45.369</v>
      </c>
      <c r="KI24" s="27">
        <v>3.0059999999999998</v>
      </c>
      <c r="KJ24" s="27">
        <v>3.0059999999999998</v>
      </c>
      <c r="KK24" s="27">
        <v>327.72399999999999</v>
      </c>
      <c r="KL24" s="27">
        <v>269.23899999999998</v>
      </c>
      <c r="KM24" s="27">
        <v>365.03100000000001</v>
      </c>
      <c r="KN24" s="27">
        <v>530.947</v>
      </c>
      <c r="KO24" s="27">
        <v>823.65099999999995</v>
      </c>
      <c r="KP24" s="27">
        <v>1456.7719999999999</v>
      </c>
      <c r="KQ24" s="27">
        <v>46.472000000000001</v>
      </c>
      <c r="KR24" s="27">
        <v>47.982999999999997</v>
      </c>
      <c r="KS24" s="27">
        <v>-3.6070000000000002</v>
      </c>
      <c r="KT24" s="27">
        <v>-5.4909999999999997</v>
      </c>
      <c r="KU24" s="27">
        <v>-5.5309999999999997</v>
      </c>
      <c r="KV24" s="27">
        <v>391.697</v>
      </c>
      <c r="KW24" s="27">
        <v>-3.6070000000000002</v>
      </c>
      <c r="KX24" s="27">
        <v>-3.4159999999999999</v>
      </c>
      <c r="KY24" s="27">
        <v>26.669</v>
      </c>
      <c r="KZ24" s="27">
        <v>11.425000000000001</v>
      </c>
      <c r="LA24" s="27">
        <v>357.05500000000001</v>
      </c>
      <c r="LB24" s="27">
        <v>375.27100000000002</v>
      </c>
      <c r="LC24" s="27">
        <v>14.978999999999999</v>
      </c>
      <c r="LD24" s="27">
        <v>-5.34</v>
      </c>
      <c r="LE24" s="27">
        <v>-27.943000000000001</v>
      </c>
      <c r="LF24" s="27">
        <v>83.896000000000001</v>
      </c>
      <c r="LG24" s="27">
        <v>18.164999999999999</v>
      </c>
      <c r="LH24" s="27">
        <v>8.3109999999999999</v>
      </c>
      <c r="LI24" s="27">
        <v>17.966000000000001</v>
      </c>
      <c r="LJ24" s="27">
        <v>17.452000000000002</v>
      </c>
      <c r="LK24" s="27">
        <v>20.765999999999998</v>
      </c>
      <c r="LL24" s="27">
        <v>629.54600000000005</v>
      </c>
      <c r="LM24" s="27">
        <v>-0.63</v>
      </c>
      <c r="LN24" s="27">
        <v>84.081999999999994</v>
      </c>
      <c r="LO24" s="27">
        <v>7.9260000000000002</v>
      </c>
      <c r="LP24" s="27">
        <v>7.9260000000000002</v>
      </c>
      <c r="LQ24" s="27">
        <v>31.358000000000001</v>
      </c>
      <c r="LR24" s="27">
        <v>-158.06899999999999</v>
      </c>
      <c r="LS24" s="27">
        <v>-0.67200000000000004</v>
      </c>
      <c r="LT24" s="27">
        <v>27.669</v>
      </c>
      <c r="LU24" s="27">
        <v>8.1579999999999995</v>
      </c>
      <c r="LV24" s="27">
        <v>10.552</v>
      </c>
      <c r="LW24" s="27">
        <v>2.1160000000000001</v>
      </c>
      <c r="LX24" s="27">
        <v>11.545</v>
      </c>
      <c r="LY24" s="27">
        <v>2.9940000000000002</v>
      </c>
      <c r="LZ24" s="27">
        <v>1</v>
      </c>
      <c r="MA24" s="27">
        <v>397.95800000000003</v>
      </c>
      <c r="MB24" s="27">
        <v>60.506999999999998</v>
      </c>
      <c r="MC24" s="27">
        <v>1.4810000000000001</v>
      </c>
      <c r="MD24" s="27">
        <v>460.75</v>
      </c>
      <c r="ME24" s="27">
        <v>82.85</v>
      </c>
      <c r="MF24" s="27">
        <v>83.896000000000001</v>
      </c>
      <c r="MG24" s="27">
        <v>4.9509999999999996</v>
      </c>
      <c r="MH24" s="27">
        <v>-38.228999999999999</v>
      </c>
      <c r="MI24" s="27">
        <v>83.179000000000002</v>
      </c>
      <c r="MJ24" s="27">
        <v>0.72699999999999998</v>
      </c>
      <c r="MK24" s="27">
        <v>73.924000000000007</v>
      </c>
      <c r="ML24" s="27">
        <v>75.524000000000001</v>
      </c>
      <c r="MM24" s="27">
        <v>76.510999999999996</v>
      </c>
      <c r="MN24" s="27">
        <v>575.25599999999997</v>
      </c>
      <c r="MO24" s="27">
        <v>663.74099999999999</v>
      </c>
      <c r="MP24" s="27">
        <v>15.345000000000001</v>
      </c>
      <c r="MQ24" s="27">
        <v>-0.52600000000000002</v>
      </c>
      <c r="MR24" s="27">
        <v>13.988</v>
      </c>
      <c r="MS24" s="27">
        <v>58.588999999999999</v>
      </c>
      <c r="MT24" s="27">
        <v>29.001000000000001</v>
      </c>
      <c r="MU24" s="27">
        <v>9.1999999999999998E-2</v>
      </c>
      <c r="MV24" s="27">
        <v>1.851</v>
      </c>
      <c r="MW24" s="27">
        <v>33.633000000000003</v>
      </c>
      <c r="MX24" s="27">
        <v>2.181</v>
      </c>
      <c r="MY24" s="27">
        <v>0.127</v>
      </c>
      <c r="MZ24" s="27">
        <v>1.9350000000000001</v>
      </c>
      <c r="NA24" s="27">
        <v>1.4999999999999999E-2</v>
      </c>
      <c r="NB24" s="27">
        <v>61.728999999999999</v>
      </c>
      <c r="NC24" s="27">
        <v>51.676000000000002</v>
      </c>
      <c r="ND24" s="27">
        <v>0.754</v>
      </c>
      <c r="NE24" s="28">
        <v>11.377000000000001</v>
      </c>
    </row>
    <row r="25" spans="2:369" x14ac:dyDescent="0.25">
      <c r="B25" s="39" t="s">
        <v>396</v>
      </c>
      <c r="C25" s="27">
        <v>25.92</v>
      </c>
      <c r="D25" s="27">
        <v>28.199000000000002</v>
      </c>
      <c r="E25" s="27">
        <v>44.338999999999999</v>
      </c>
      <c r="F25" s="27">
        <v>44.338999999999999</v>
      </c>
      <c r="G25" s="27">
        <v>26.195</v>
      </c>
      <c r="H25" s="27">
        <v>16.911999999999999</v>
      </c>
      <c r="I25" s="27">
        <v>38.987000000000002</v>
      </c>
      <c r="J25" s="27">
        <v>173.80500000000001</v>
      </c>
      <c r="K25" s="27">
        <v>182.78</v>
      </c>
      <c r="L25" s="27">
        <v>26.013999999999999</v>
      </c>
      <c r="M25" s="27">
        <v>34.932000000000002</v>
      </c>
      <c r="N25" s="27">
        <v>26.268999999999998</v>
      </c>
      <c r="O25" s="27">
        <v>24.018000000000001</v>
      </c>
      <c r="P25" s="27">
        <v>24.018000000000001</v>
      </c>
      <c r="Q25" s="27">
        <v>2.2770000000000001</v>
      </c>
      <c r="R25" s="27">
        <v>2.4300000000000002</v>
      </c>
      <c r="S25" s="27">
        <v>3.0179999999999998</v>
      </c>
      <c r="T25" s="27">
        <v>3.5459999999999998</v>
      </c>
      <c r="U25" s="27">
        <v>-11.084</v>
      </c>
      <c r="V25" s="27">
        <v>-7.5410000000000004</v>
      </c>
      <c r="W25" s="27">
        <v>-3.5000000000000003E-2</v>
      </c>
      <c r="X25" s="27">
        <v>1117.068</v>
      </c>
      <c r="Y25" s="27">
        <v>1.665</v>
      </c>
      <c r="Z25" s="27">
        <v>1.6419999999999999</v>
      </c>
      <c r="AA25" s="27">
        <v>1.1200000000000001</v>
      </c>
      <c r="AB25" s="27">
        <v>1.1200000000000001</v>
      </c>
      <c r="AC25" s="27">
        <v>1.0429999999999999</v>
      </c>
      <c r="AD25" s="27">
        <v>1.0429999999999999</v>
      </c>
      <c r="AE25" s="27">
        <v>24.401</v>
      </c>
      <c r="AF25" s="27">
        <v>28.401</v>
      </c>
      <c r="AG25" s="27">
        <v>0.17399999999999999</v>
      </c>
      <c r="AH25" s="27">
        <v>-60.045999999999999</v>
      </c>
      <c r="AI25" s="27">
        <v>3.5230000000000001</v>
      </c>
      <c r="AJ25" s="27">
        <v>2.9319999999999999</v>
      </c>
      <c r="AK25" s="27">
        <v>53.518000000000001</v>
      </c>
      <c r="AL25" s="27">
        <v>1.6619999999999999</v>
      </c>
      <c r="AM25" s="27">
        <v>-9.9000000000000005E-2</v>
      </c>
      <c r="AN25" s="27">
        <v>-2.5000000000000001E-2</v>
      </c>
      <c r="AO25" s="27">
        <v>-0.154</v>
      </c>
      <c r="AP25" s="27">
        <v>-0.153</v>
      </c>
      <c r="AQ25" s="27">
        <v>-1.1519999999999999</v>
      </c>
      <c r="AR25" s="27">
        <v>17.178999999999998</v>
      </c>
      <c r="AS25" s="27">
        <v>-0.183</v>
      </c>
      <c r="AT25" s="27">
        <v>27.454999999999998</v>
      </c>
      <c r="AU25" s="27">
        <v>0.108</v>
      </c>
      <c r="AV25" s="27">
        <v>-9.5000000000000001E-2</v>
      </c>
      <c r="AW25" s="27">
        <v>-2.1000000000000001E-2</v>
      </c>
      <c r="AX25" s="27">
        <v>7.0999999999999994E-2</v>
      </c>
      <c r="AY25" s="27">
        <v>1.8420000000000001</v>
      </c>
      <c r="AZ25" s="27">
        <v>-11.006</v>
      </c>
      <c r="BA25" s="27">
        <v>1.9550000000000001</v>
      </c>
      <c r="BB25" s="27">
        <v>-0.16900000000000001</v>
      </c>
      <c r="BC25" s="27">
        <v>9.8870000000000005</v>
      </c>
      <c r="BD25" s="27">
        <v>68.731999999999999</v>
      </c>
      <c r="BE25" s="27">
        <v>436.45100000000002</v>
      </c>
      <c r="BF25" s="27">
        <v>-1.1519999999999999</v>
      </c>
      <c r="BG25" s="27">
        <v>3.18</v>
      </c>
      <c r="BH25" s="27">
        <v>2.2290000000000001</v>
      </c>
      <c r="BI25" s="27">
        <v>13.731</v>
      </c>
      <c r="BJ25" s="27">
        <v>14.156000000000001</v>
      </c>
      <c r="BK25" s="27">
        <v>176.41900000000001</v>
      </c>
      <c r="BL25" s="27">
        <v>-0.19900000000000001</v>
      </c>
      <c r="BM25" s="27">
        <v>53.6</v>
      </c>
      <c r="BN25" s="27">
        <v>2.0259999999999998</v>
      </c>
      <c r="BO25" s="27">
        <v>-8.8999999999999996E-2</v>
      </c>
      <c r="BP25" s="27">
        <v>-0.104</v>
      </c>
      <c r="BQ25" s="27">
        <v>91.442999999999998</v>
      </c>
      <c r="BR25" s="27">
        <v>1.839</v>
      </c>
      <c r="BS25" s="27">
        <v>1E-3</v>
      </c>
      <c r="BT25" s="27">
        <v>-37.174999999999997</v>
      </c>
      <c r="BU25" s="27">
        <v>-4.6769999999999996</v>
      </c>
      <c r="BV25" s="27">
        <v>436.101</v>
      </c>
      <c r="BW25" s="27">
        <v>67.837000000000003</v>
      </c>
      <c r="BX25" s="27">
        <v>11.332000000000001</v>
      </c>
      <c r="BY25" s="27">
        <v>530.25300000000004</v>
      </c>
      <c r="BZ25" s="27">
        <v>17.123999999999999</v>
      </c>
      <c r="CA25" s="27">
        <v>348.91399999999999</v>
      </c>
      <c r="CB25" s="27">
        <v>-9.7260000000000009</v>
      </c>
      <c r="CC25" s="27">
        <v>-21.494</v>
      </c>
      <c r="CD25" s="27">
        <v>-11.744999999999999</v>
      </c>
      <c r="CE25" s="27">
        <v>-21.494</v>
      </c>
      <c r="CF25" s="27">
        <v>77.272999999999996</v>
      </c>
      <c r="CG25" s="27">
        <v>77.272999999999996</v>
      </c>
      <c r="CH25" s="27">
        <v>78.150999999999996</v>
      </c>
      <c r="CI25" s="27">
        <v>331.31900000000002</v>
      </c>
      <c r="CJ25" s="27">
        <v>77.272999999999996</v>
      </c>
      <c r="CK25" s="27">
        <v>66.715000000000003</v>
      </c>
      <c r="CL25" s="27">
        <v>501.52</v>
      </c>
      <c r="CM25" s="27">
        <v>456.52</v>
      </c>
      <c r="CN25" s="27">
        <v>16.545999999999999</v>
      </c>
      <c r="CO25" s="27">
        <v>-10.586</v>
      </c>
      <c r="CP25" s="27">
        <v>360.76299999999998</v>
      </c>
      <c r="CQ25" s="27">
        <v>7.7859999999999996</v>
      </c>
      <c r="CR25" s="27">
        <v>416.00299999999999</v>
      </c>
      <c r="CS25" s="27">
        <v>5.5350000000000001</v>
      </c>
      <c r="CT25" s="27">
        <v>10.644</v>
      </c>
      <c r="CU25" s="27">
        <v>628.78499999999997</v>
      </c>
      <c r="CV25" s="27">
        <v>20.161000000000001</v>
      </c>
      <c r="CW25" s="27">
        <v>610.61900000000003</v>
      </c>
      <c r="CX25" s="27">
        <v>-0.104</v>
      </c>
      <c r="CY25" s="27">
        <v>1.546</v>
      </c>
      <c r="CZ25" s="27">
        <v>-8.5000000000000006E-2</v>
      </c>
      <c r="DA25" s="27">
        <v>1.552</v>
      </c>
      <c r="DB25" s="27">
        <v>2.0550000000000002</v>
      </c>
      <c r="DC25" s="27">
        <v>2.992</v>
      </c>
      <c r="DD25" s="27">
        <v>2.782</v>
      </c>
      <c r="DE25" s="27">
        <v>1.9259999999999999</v>
      </c>
      <c r="DF25" s="27">
        <v>-8.7999999999999995E-2</v>
      </c>
      <c r="DG25" s="27">
        <v>2.782</v>
      </c>
      <c r="DH25" s="27">
        <v>2.8919999999999999</v>
      </c>
      <c r="DI25" s="27">
        <v>38.671999999999997</v>
      </c>
      <c r="DJ25" s="27">
        <v>37.923000000000002</v>
      </c>
      <c r="DK25" s="27">
        <v>379.23099999999999</v>
      </c>
      <c r="DL25" s="27">
        <v>209.89699999999999</v>
      </c>
      <c r="DM25" s="27">
        <v>38.921999999999997</v>
      </c>
      <c r="DN25" s="27">
        <v>585.87300000000005</v>
      </c>
      <c r="DO25" s="27">
        <v>-10.6</v>
      </c>
      <c r="DP25" s="27">
        <v>367.13200000000001</v>
      </c>
      <c r="DQ25" s="27">
        <v>344.36900000000003</v>
      </c>
      <c r="DR25" s="27">
        <v>554.37800000000004</v>
      </c>
      <c r="DS25" s="27">
        <v>627.86699999999996</v>
      </c>
      <c r="DT25" s="27">
        <v>628.78499999999997</v>
      </c>
      <c r="DU25" s="27">
        <v>620.33799999999997</v>
      </c>
      <c r="DV25" s="27">
        <v>661.31399999999996</v>
      </c>
      <c r="DW25" s="27">
        <v>8.7270000000000003</v>
      </c>
      <c r="DX25" s="27">
        <v>8.0950000000000006</v>
      </c>
      <c r="DY25" s="27">
        <v>19.518000000000001</v>
      </c>
      <c r="DZ25" s="27">
        <v>0.88800000000000001</v>
      </c>
      <c r="EA25" s="27">
        <v>677.31399999999996</v>
      </c>
      <c r="EB25" s="27">
        <v>24.454999999999998</v>
      </c>
      <c r="EC25" s="27">
        <v>20.997</v>
      </c>
      <c r="ED25" s="27">
        <v>10.912000000000001</v>
      </c>
      <c r="EE25" s="27">
        <v>-34.198999999999998</v>
      </c>
      <c r="EF25" s="27">
        <v>0.151</v>
      </c>
      <c r="EG25" s="27">
        <v>16.722000000000001</v>
      </c>
      <c r="EH25" s="27">
        <v>4.5519999999999996</v>
      </c>
      <c r="EI25" s="27">
        <v>4.8099999999999996</v>
      </c>
      <c r="EJ25" s="27">
        <v>-68.397999999999996</v>
      </c>
      <c r="EK25" s="27">
        <v>7.95</v>
      </c>
      <c r="EL25" s="27">
        <v>24.114000000000001</v>
      </c>
      <c r="EM25" s="27">
        <v>-5.9829999999999997</v>
      </c>
      <c r="EN25" s="27">
        <v>386.44900000000001</v>
      </c>
      <c r="EO25" s="27">
        <v>2.5289999999999999</v>
      </c>
      <c r="EP25" s="27">
        <v>584.90099999999995</v>
      </c>
      <c r="EQ25" s="27">
        <v>571.25599999999997</v>
      </c>
      <c r="ER25" s="27">
        <v>2.25</v>
      </c>
      <c r="ES25" s="27">
        <v>586.88499999999999</v>
      </c>
      <c r="ET25" s="27">
        <v>20.998999999999999</v>
      </c>
      <c r="EU25" s="27">
        <v>635.50699999999995</v>
      </c>
      <c r="EV25" s="27">
        <v>635.50699999999995</v>
      </c>
      <c r="EW25" s="27">
        <v>10.641999999999999</v>
      </c>
      <c r="EX25" s="27">
        <v>-6.6950000000000003</v>
      </c>
      <c r="EY25" s="27">
        <v>515.66099999999994</v>
      </c>
      <c r="EZ25" s="27">
        <v>-6.2069999999999999</v>
      </c>
      <c r="FA25" s="27">
        <v>489.505</v>
      </c>
      <c r="FB25" s="27">
        <v>554.59799999999996</v>
      </c>
      <c r="FC25" s="27">
        <v>-16.094999999999999</v>
      </c>
      <c r="FD25" s="27">
        <v>-76.397999999999996</v>
      </c>
      <c r="FE25" s="27">
        <v>9740.5920000000006</v>
      </c>
      <c r="FF25" s="27">
        <v>145.48500000000001</v>
      </c>
      <c r="FG25" s="27">
        <v>10.821999999999999</v>
      </c>
      <c r="FH25" s="27">
        <v>711.98299999999995</v>
      </c>
      <c r="FI25" s="27">
        <v>15.25</v>
      </c>
      <c r="FJ25" s="27">
        <v>12.416</v>
      </c>
      <c r="FK25" s="27">
        <v>17.411999999999999</v>
      </c>
      <c r="FL25" s="27">
        <v>3.988</v>
      </c>
      <c r="FM25" s="27">
        <v>-3.7240000000000002</v>
      </c>
      <c r="FN25" s="27">
        <v>61.375</v>
      </c>
      <c r="FO25" s="27">
        <v>6.8090000000000002</v>
      </c>
      <c r="FP25" s="27">
        <v>2.988</v>
      </c>
      <c r="FQ25" s="27">
        <v>57.383000000000003</v>
      </c>
      <c r="FR25" s="27">
        <v>4.5</v>
      </c>
      <c r="FS25" s="27">
        <v>1.4999999999999999E-2</v>
      </c>
      <c r="FT25" s="27">
        <v>-0.14399999999999999</v>
      </c>
      <c r="FU25" s="27">
        <v>1.752</v>
      </c>
      <c r="FV25" s="27">
        <v>2.12</v>
      </c>
      <c r="FW25" s="27">
        <v>1.0309999999999999</v>
      </c>
      <c r="FX25" s="27">
        <v>-10.6</v>
      </c>
      <c r="FY25" s="27">
        <v>1.802</v>
      </c>
      <c r="FZ25" s="27">
        <v>-0.105</v>
      </c>
      <c r="GA25" s="27">
        <v>2.1480000000000001</v>
      </c>
      <c r="GB25" s="27">
        <v>-3.6579999999999999</v>
      </c>
      <c r="GC25" s="27">
        <v>25.565999999999999</v>
      </c>
      <c r="GD25" s="27">
        <v>48.250999999999998</v>
      </c>
      <c r="GE25" s="27">
        <v>0.161</v>
      </c>
      <c r="GF25" s="27">
        <v>449.43599999999998</v>
      </c>
      <c r="GG25" s="27">
        <v>61.12</v>
      </c>
      <c r="GH25" s="27">
        <v>449.036</v>
      </c>
      <c r="GI25" s="27">
        <v>2.331</v>
      </c>
      <c r="GJ25" s="27">
        <v>25.565999999999999</v>
      </c>
      <c r="GK25" s="27">
        <v>7.1020000000000003</v>
      </c>
      <c r="GL25" s="27">
        <v>-1.0999999999999999E-2</v>
      </c>
      <c r="GM25" s="27">
        <v>-7.0000000000000001E-3</v>
      </c>
      <c r="GN25" s="27">
        <v>1.75</v>
      </c>
      <c r="GO25" s="27">
        <v>341.697</v>
      </c>
      <c r="GP25" s="27">
        <v>4.5</v>
      </c>
      <c r="GQ25" s="27">
        <v>0.188</v>
      </c>
      <c r="GR25" s="27">
        <v>622.173</v>
      </c>
      <c r="GS25" s="27">
        <v>29.31</v>
      </c>
      <c r="GT25" s="27">
        <v>2.3E-2</v>
      </c>
      <c r="GU25" s="27">
        <v>0.161</v>
      </c>
      <c r="GV25" s="27">
        <v>-76.397999999999996</v>
      </c>
      <c r="GW25" s="27">
        <v>0.14799999999999999</v>
      </c>
      <c r="GX25" s="27">
        <v>12.202</v>
      </c>
      <c r="GY25" s="27">
        <v>12.645</v>
      </c>
      <c r="GZ25" s="27">
        <v>0.34599999999999997</v>
      </c>
      <c r="HA25" s="27">
        <v>0.436</v>
      </c>
      <c r="HB25" s="27">
        <v>15.82</v>
      </c>
      <c r="HC25" s="27">
        <v>0.14399999999999999</v>
      </c>
      <c r="HD25" s="27">
        <v>0.14399999999999999</v>
      </c>
      <c r="HE25" s="27">
        <v>2.1419999999999999</v>
      </c>
      <c r="HF25" s="27">
        <v>2.1000000000000001E-2</v>
      </c>
      <c r="HG25" s="27">
        <v>-0.107</v>
      </c>
      <c r="HH25" s="27">
        <v>-9.7000000000000003E-2</v>
      </c>
      <c r="HI25" s="27">
        <v>-8.5000000000000006E-2</v>
      </c>
      <c r="HJ25" s="27">
        <v>2.0830000000000002</v>
      </c>
      <c r="HK25" s="27">
        <v>-8.8999999999999996E-2</v>
      </c>
      <c r="HL25" s="27">
        <v>3.1E-2</v>
      </c>
      <c r="HM25" s="27">
        <v>26.495000000000001</v>
      </c>
      <c r="HN25" s="27">
        <v>26.669</v>
      </c>
      <c r="HO25" s="27">
        <v>622.76300000000003</v>
      </c>
      <c r="HP25" s="27">
        <v>1300.82</v>
      </c>
      <c r="HQ25" s="27">
        <v>1350.143</v>
      </c>
      <c r="HR25" s="27">
        <v>635.62699999999995</v>
      </c>
      <c r="HS25" s="27">
        <v>637.62699999999995</v>
      </c>
      <c r="HT25" s="27">
        <v>665.99599999999998</v>
      </c>
      <c r="HU25" s="27">
        <v>670.80899999999997</v>
      </c>
      <c r="HV25" s="27">
        <v>617.31399999999996</v>
      </c>
      <c r="HW25" s="27">
        <v>3.024</v>
      </c>
      <c r="HX25" s="27">
        <v>0.88800000000000001</v>
      </c>
      <c r="HY25" s="27">
        <v>-64.046000000000006</v>
      </c>
      <c r="HZ25" s="27">
        <v>553.63900000000001</v>
      </c>
      <c r="IA25" s="27">
        <v>595.23199999999997</v>
      </c>
      <c r="IB25" s="27">
        <v>4.7679999999999998</v>
      </c>
      <c r="IC25" s="27">
        <v>4.8449999999999998</v>
      </c>
      <c r="ID25" s="27">
        <v>64.403000000000006</v>
      </c>
      <c r="IE25" s="27">
        <v>585.87300000000005</v>
      </c>
      <c r="IF25" s="27">
        <v>62.124000000000002</v>
      </c>
      <c r="IG25" s="27">
        <v>0.22700000000000001</v>
      </c>
      <c r="IH25" s="27">
        <v>419.61799999999999</v>
      </c>
      <c r="II25" s="27">
        <v>-3.33</v>
      </c>
      <c r="IJ25" s="27">
        <v>367.13200000000001</v>
      </c>
      <c r="IK25" s="27">
        <v>17.379000000000001</v>
      </c>
      <c r="IL25" s="27">
        <v>377.05799999999999</v>
      </c>
      <c r="IM25" s="27">
        <v>367.13200000000001</v>
      </c>
      <c r="IN25" s="27">
        <v>-32.023000000000003</v>
      </c>
      <c r="IO25" s="27">
        <v>-30.023</v>
      </c>
      <c r="IP25" s="27">
        <v>369.08800000000002</v>
      </c>
      <c r="IQ25" s="27">
        <v>-1.9690000000000001</v>
      </c>
      <c r="IR25" s="27">
        <v>389.779</v>
      </c>
      <c r="IS25" s="27">
        <v>20.870999999999999</v>
      </c>
      <c r="IT25" s="27">
        <v>24.114000000000001</v>
      </c>
      <c r="IU25" s="27">
        <v>-9.89</v>
      </c>
      <c r="IV25" s="27">
        <v>-9.89</v>
      </c>
      <c r="IW25" s="27">
        <v>360.76299999999998</v>
      </c>
      <c r="IX25" s="27">
        <v>347.471</v>
      </c>
      <c r="IY25" s="27">
        <v>-3.15</v>
      </c>
      <c r="IZ25" s="27">
        <v>-36.576999999999998</v>
      </c>
      <c r="JA25" s="27">
        <v>1.07</v>
      </c>
      <c r="JB25" s="27">
        <v>3.7210000000000001</v>
      </c>
      <c r="JC25" s="27">
        <v>17.454999999999998</v>
      </c>
      <c r="JD25" s="27">
        <v>17.916</v>
      </c>
      <c r="JE25" s="27">
        <v>-5.6829999999999998</v>
      </c>
      <c r="JF25" s="27">
        <v>199.96</v>
      </c>
      <c r="JG25" s="27">
        <v>622.10500000000002</v>
      </c>
      <c r="JH25" s="27">
        <v>625.36099999999999</v>
      </c>
      <c r="JI25" s="27">
        <v>612.05899999999997</v>
      </c>
      <c r="JJ25" s="27">
        <v>606.13699999999994</v>
      </c>
      <c r="JK25" s="27">
        <v>529.25599999999997</v>
      </c>
      <c r="JL25" s="27">
        <v>616.25</v>
      </c>
      <c r="JM25" s="27">
        <v>2.7669999999999999</v>
      </c>
      <c r="JN25" s="27">
        <v>18.997</v>
      </c>
      <c r="JO25" s="27">
        <v>622.50599999999997</v>
      </c>
      <c r="JP25" s="27">
        <v>19.401</v>
      </c>
      <c r="JQ25" s="27">
        <v>19.401</v>
      </c>
      <c r="JR25" s="27">
        <v>583.64800000000002</v>
      </c>
      <c r="JS25" s="27">
        <v>2251.7530000000002</v>
      </c>
      <c r="JT25" s="27">
        <v>1614.973</v>
      </c>
      <c r="JU25" s="27">
        <v>666.18200000000002</v>
      </c>
      <c r="JV25" s="27">
        <v>667.16399999999999</v>
      </c>
      <c r="JW25" s="27">
        <v>28.123999999999999</v>
      </c>
      <c r="JX25" s="27">
        <v>49.22</v>
      </c>
      <c r="JY25" s="27">
        <v>23.123999999999999</v>
      </c>
      <c r="JZ25" s="27">
        <v>-1</v>
      </c>
      <c r="KA25" s="27">
        <v>48.210999999999999</v>
      </c>
      <c r="KB25" s="27">
        <v>-32.247999999999998</v>
      </c>
      <c r="KC25" s="27">
        <v>19.401</v>
      </c>
      <c r="KD25" s="27">
        <v>208.67599999999999</v>
      </c>
      <c r="KE25" s="27">
        <v>19.401</v>
      </c>
      <c r="KF25" s="27">
        <v>-204.41399999999999</v>
      </c>
      <c r="KG25" s="27">
        <v>66.218000000000004</v>
      </c>
      <c r="KH25" s="27">
        <v>45.719000000000001</v>
      </c>
      <c r="KI25" s="27">
        <v>1.26</v>
      </c>
      <c r="KJ25" s="27">
        <v>1.26</v>
      </c>
      <c r="KK25" s="27">
        <v>341.79700000000003</v>
      </c>
      <c r="KL25" s="27">
        <v>267.411</v>
      </c>
      <c r="KM25" s="27">
        <v>362.46499999999997</v>
      </c>
      <c r="KN25" s="27">
        <v>499.80900000000003</v>
      </c>
      <c r="KO25" s="27">
        <v>818.89099999999996</v>
      </c>
      <c r="KP25" s="27">
        <v>1424.904</v>
      </c>
      <c r="KQ25" s="27">
        <v>43.29</v>
      </c>
      <c r="KR25" s="27">
        <v>44.697000000000003</v>
      </c>
      <c r="KS25" s="27">
        <v>-6.4050000000000002</v>
      </c>
      <c r="KT25" s="27">
        <v>-8.4019999999999992</v>
      </c>
      <c r="KU25" s="27">
        <v>-8.4019999999999992</v>
      </c>
      <c r="KV25" s="27">
        <v>371.28399999999999</v>
      </c>
      <c r="KW25" s="27">
        <v>-6.4050000000000002</v>
      </c>
      <c r="KX25" s="27">
        <v>-5.976</v>
      </c>
      <c r="KY25" s="27">
        <v>22.733000000000001</v>
      </c>
      <c r="KZ25" s="27">
        <v>11.718</v>
      </c>
      <c r="LA25" s="27">
        <v>344.36900000000003</v>
      </c>
      <c r="LB25" s="27">
        <v>353.52600000000001</v>
      </c>
      <c r="LC25" s="27">
        <v>10.679</v>
      </c>
      <c r="LD25" s="27">
        <v>-7.9889999999999999</v>
      </c>
      <c r="LE25" s="27">
        <v>-17.256</v>
      </c>
      <c r="LF25" s="27">
        <v>82.171000000000006</v>
      </c>
      <c r="LG25" s="27">
        <v>17.411999999999999</v>
      </c>
      <c r="LH25" s="27">
        <v>8.81</v>
      </c>
      <c r="LI25" s="27">
        <v>16.954999999999998</v>
      </c>
      <c r="LJ25" s="27">
        <v>17.099</v>
      </c>
      <c r="LK25" s="27">
        <v>20.771000000000001</v>
      </c>
      <c r="LL25" s="27">
        <v>584.90099999999995</v>
      </c>
      <c r="LM25" s="27">
        <v>-0.218</v>
      </c>
      <c r="LN25" s="27">
        <v>91.442999999999998</v>
      </c>
      <c r="LO25" s="27">
        <v>6.0140000000000002</v>
      </c>
      <c r="LP25" s="27">
        <v>6.0140000000000002</v>
      </c>
      <c r="LQ25" s="27">
        <v>30.981999999999999</v>
      </c>
      <c r="LR25" s="27">
        <v>-154.934</v>
      </c>
      <c r="LS25" s="27">
        <v>-6.4000000000000001E-2</v>
      </c>
      <c r="LT25" s="27">
        <v>23.733000000000001</v>
      </c>
      <c r="LU25" s="27">
        <v>5.1360000000000001</v>
      </c>
      <c r="LV25" s="27">
        <v>8.2899999999999991</v>
      </c>
      <c r="LW25" s="27">
        <v>2.6869999999999998</v>
      </c>
      <c r="LX25" s="27">
        <v>9.0960000000000001</v>
      </c>
      <c r="LY25" s="27">
        <v>3.4929999999999999</v>
      </c>
      <c r="LZ25" s="27">
        <v>1</v>
      </c>
      <c r="MA25" s="27">
        <v>375.31900000000002</v>
      </c>
      <c r="MB25" s="27">
        <v>56.948</v>
      </c>
      <c r="MC25" s="27">
        <v>1.05</v>
      </c>
      <c r="MD25" s="27">
        <v>452.91199999999998</v>
      </c>
      <c r="ME25" s="27">
        <v>81.504999999999995</v>
      </c>
      <c r="MF25" s="27">
        <v>82.171000000000006</v>
      </c>
      <c r="MG25" s="27">
        <v>5.45</v>
      </c>
      <c r="MH25" s="27">
        <v>-24.457000000000001</v>
      </c>
      <c r="MI25" s="27">
        <v>81.867000000000004</v>
      </c>
      <c r="MJ25" s="27">
        <v>0.81399999999999995</v>
      </c>
      <c r="MK25" s="27">
        <v>70.537000000000006</v>
      </c>
      <c r="ML25" s="27">
        <v>72.817999999999998</v>
      </c>
      <c r="MM25" s="27">
        <v>73.457999999999998</v>
      </c>
      <c r="MN25" s="27">
        <v>539.25599999999997</v>
      </c>
      <c r="MO25" s="27">
        <v>637.32000000000005</v>
      </c>
      <c r="MP25" s="27">
        <v>14.54</v>
      </c>
      <c r="MQ25" s="27">
        <v>-1.4079999999999999</v>
      </c>
      <c r="MR25" s="27">
        <v>15.689</v>
      </c>
      <c r="MS25" s="27">
        <v>63.537999999999997</v>
      </c>
      <c r="MT25" s="27">
        <v>32.148000000000003</v>
      </c>
      <c r="MU25" s="27">
        <v>9.0999999999999998E-2</v>
      </c>
      <c r="MV25" s="27">
        <v>1.772</v>
      </c>
      <c r="MW25" s="27">
        <v>36.576999999999998</v>
      </c>
      <c r="MX25" s="27">
        <v>2.0960000000000001</v>
      </c>
      <c r="MY25" s="27">
        <v>0.11</v>
      </c>
      <c r="MZ25" s="27">
        <v>1.875</v>
      </c>
      <c r="NA25" s="27">
        <v>1.4999999999999999E-2</v>
      </c>
      <c r="NB25" s="27">
        <v>64.759</v>
      </c>
      <c r="NC25" s="27">
        <v>54.646999999999998</v>
      </c>
      <c r="ND25" s="27">
        <v>0.751</v>
      </c>
      <c r="NE25" s="28">
        <v>11.045</v>
      </c>
    </row>
    <row r="26" spans="2:369" x14ac:dyDescent="0.25">
      <c r="B26" s="39" t="s">
        <v>397</v>
      </c>
      <c r="C26" s="27">
        <v>25.292000000000002</v>
      </c>
      <c r="D26" s="27">
        <v>27.904</v>
      </c>
      <c r="E26" s="27">
        <v>34.488</v>
      </c>
      <c r="F26" s="27">
        <v>34.488</v>
      </c>
      <c r="G26" s="27">
        <v>26.402000000000001</v>
      </c>
      <c r="H26" s="27">
        <v>16.701000000000001</v>
      </c>
      <c r="I26" s="27">
        <v>39.228000000000002</v>
      </c>
      <c r="J26" s="27">
        <v>158.964</v>
      </c>
      <c r="K26" s="27">
        <v>167.03399999999999</v>
      </c>
      <c r="L26" s="27">
        <v>25.959</v>
      </c>
      <c r="M26" s="27">
        <v>35.151000000000003</v>
      </c>
      <c r="N26" s="27">
        <v>25.867999999999999</v>
      </c>
      <c r="O26" s="27">
        <v>24.111999999999998</v>
      </c>
      <c r="P26" s="27">
        <v>24.111999999999998</v>
      </c>
      <c r="Q26" s="27">
        <v>2.5510000000000002</v>
      </c>
      <c r="R26" s="27">
        <v>2.6659999999999999</v>
      </c>
      <c r="S26" s="27">
        <v>3.92</v>
      </c>
      <c r="T26" s="27">
        <v>4.29</v>
      </c>
      <c r="U26" s="27">
        <v>-12.131</v>
      </c>
      <c r="V26" s="27">
        <v>-8.1679999999999993</v>
      </c>
      <c r="W26" s="27">
        <v>-1.7000000000000001E-2</v>
      </c>
      <c r="X26" s="27">
        <v>1104.8910000000001</v>
      </c>
      <c r="Y26" s="27">
        <v>1.6</v>
      </c>
      <c r="Z26" s="27">
        <v>1.6279999999999999</v>
      </c>
      <c r="AA26" s="27">
        <v>1.1200000000000001</v>
      </c>
      <c r="AB26" s="27">
        <v>1.1200000000000001</v>
      </c>
      <c r="AC26" s="27">
        <v>1.0449999999999999</v>
      </c>
      <c r="AD26" s="27">
        <v>1.0449999999999999</v>
      </c>
      <c r="AE26" s="27">
        <v>23.693999999999999</v>
      </c>
      <c r="AF26" s="27">
        <v>27.693999999999999</v>
      </c>
      <c r="AG26" s="27">
        <v>0.16700000000000001</v>
      </c>
      <c r="AH26" s="27">
        <v>-73.551000000000002</v>
      </c>
      <c r="AI26" s="27">
        <v>3.5289999999999999</v>
      </c>
      <c r="AJ26" s="27">
        <v>2.9180000000000001</v>
      </c>
      <c r="AK26" s="27">
        <v>53.155000000000001</v>
      </c>
      <c r="AL26" s="27">
        <v>1.6479999999999999</v>
      </c>
      <c r="AM26" s="27">
        <v>-0.123</v>
      </c>
      <c r="AN26" s="27">
        <v>-0.04</v>
      </c>
      <c r="AO26" s="27">
        <v>-0.17299999999999999</v>
      </c>
      <c r="AP26" s="27">
        <v>-0.17299999999999999</v>
      </c>
      <c r="AQ26" s="27">
        <v>-1.33</v>
      </c>
      <c r="AR26" s="27">
        <v>16.143999999999998</v>
      </c>
      <c r="AS26" s="27">
        <v>-0.17299999999999999</v>
      </c>
      <c r="AT26" s="27">
        <v>27.62</v>
      </c>
      <c r="AU26" s="27">
        <v>9.5000000000000001E-2</v>
      </c>
      <c r="AV26" s="27">
        <v>-9.6000000000000002E-2</v>
      </c>
      <c r="AW26" s="27">
        <v>-0.03</v>
      </c>
      <c r="AX26" s="27">
        <v>3.5000000000000003E-2</v>
      </c>
      <c r="AY26" s="27">
        <v>1.835</v>
      </c>
      <c r="AZ26" s="27">
        <v>-12.55</v>
      </c>
      <c r="BA26" s="27">
        <v>1.9319999999999999</v>
      </c>
      <c r="BB26" s="27">
        <v>-0.114</v>
      </c>
      <c r="BC26" s="27">
        <v>9.141</v>
      </c>
      <c r="BD26" s="27">
        <v>68.149000000000001</v>
      </c>
      <c r="BE26" s="27">
        <v>432.74400000000003</v>
      </c>
      <c r="BF26" s="27">
        <v>-1.33</v>
      </c>
      <c r="BG26" s="27">
        <v>2.0209999999999999</v>
      </c>
      <c r="BH26" s="27">
        <v>2.129</v>
      </c>
      <c r="BI26" s="27">
        <v>13.538</v>
      </c>
      <c r="BJ26" s="27">
        <v>13.513999999999999</v>
      </c>
      <c r="BK26" s="27">
        <v>175.75</v>
      </c>
      <c r="BL26" s="27">
        <v>-0.14399999999999999</v>
      </c>
      <c r="BM26" s="27">
        <v>52.738</v>
      </c>
      <c r="BN26" s="27">
        <v>1.968</v>
      </c>
      <c r="BO26" s="27">
        <v>-7.4999999999999997E-2</v>
      </c>
      <c r="BP26" s="27">
        <v>-0.128</v>
      </c>
      <c r="BQ26" s="27">
        <v>92.63</v>
      </c>
      <c r="BR26" s="27">
        <v>1.8240000000000001</v>
      </c>
      <c r="BS26" s="27">
        <v>4.1000000000000002E-2</v>
      </c>
      <c r="BT26" s="27">
        <v>-56.508000000000003</v>
      </c>
      <c r="BU26" s="27">
        <v>-6.0670000000000002</v>
      </c>
      <c r="BV26" s="27">
        <v>432.39400000000001</v>
      </c>
      <c r="BW26" s="27">
        <v>68.525999999999996</v>
      </c>
      <c r="BX26" s="27">
        <v>10.836</v>
      </c>
      <c r="BY26" s="27">
        <v>523.86900000000003</v>
      </c>
      <c r="BZ26" s="27">
        <v>15.526999999999999</v>
      </c>
      <c r="CA26" s="27">
        <v>338.76600000000002</v>
      </c>
      <c r="CB26" s="27">
        <v>-11.169</v>
      </c>
      <c r="CC26" s="27">
        <v>-21.358000000000001</v>
      </c>
      <c r="CD26" s="27">
        <v>-13.237</v>
      </c>
      <c r="CE26" s="27">
        <v>-21.358000000000001</v>
      </c>
      <c r="CF26" s="27">
        <v>76.340999999999994</v>
      </c>
      <c r="CG26" s="27">
        <v>76.340999999999994</v>
      </c>
      <c r="CH26" s="27">
        <v>79.295000000000002</v>
      </c>
      <c r="CI26" s="27">
        <v>307.149</v>
      </c>
      <c r="CJ26" s="27">
        <v>76.340999999999994</v>
      </c>
      <c r="CK26" s="27">
        <v>63.209000000000003</v>
      </c>
      <c r="CL26" s="27">
        <v>497.233</v>
      </c>
      <c r="CM26" s="27">
        <v>452.233</v>
      </c>
      <c r="CN26" s="27">
        <v>16.358000000000001</v>
      </c>
      <c r="CO26" s="27">
        <v>-11.641999999999999</v>
      </c>
      <c r="CP26" s="27">
        <v>359.54599999999999</v>
      </c>
      <c r="CQ26" s="27">
        <v>3.504</v>
      </c>
      <c r="CR26" s="27">
        <v>406.21800000000002</v>
      </c>
      <c r="CS26" s="27">
        <v>1.1859999999999999</v>
      </c>
      <c r="CT26" s="27">
        <v>9.9499999999999993</v>
      </c>
      <c r="CU26" s="27">
        <v>631.19899999999996</v>
      </c>
      <c r="CV26" s="27">
        <v>18.942</v>
      </c>
      <c r="CW26" s="27">
        <v>613.01700000000005</v>
      </c>
      <c r="CX26" s="27">
        <v>-0.128</v>
      </c>
      <c r="CY26" s="27">
        <v>1.522</v>
      </c>
      <c r="CZ26" s="27">
        <v>-6.7000000000000004E-2</v>
      </c>
      <c r="DA26" s="27">
        <v>1.538</v>
      </c>
      <c r="DB26" s="27">
        <v>2.0390000000000001</v>
      </c>
      <c r="DC26" s="27">
        <v>3.8380000000000001</v>
      </c>
      <c r="DD26" s="27">
        <v>3.504</v>
      </c>
      <c r="DE26" s="27">
        <v>1.8680000000000001</v>
      </c>
      <c r="DF26" s="27">
        <v>-7.2999999999999995E-2</v>
      </c>
      <c r="DG26" s="27">
        <v>3.504</v>
      </c>
      <c r="DH26" s="27">
        <v>3.738</v>
      </c>
      <c r="DI26" s="27">
        <v>38.165999999999997</v>
      </c>
      <c r="DJ26" s="27">
        <v>37.415999999999997</v>
      </c>
      <c r="DK26" s="27">
        <v>374.15499999999997</v>
      </c>
      <c r="DL26" s="27">
        <v>205.59299999999999</v>
      </c>
      <c r="DM26" s="27">
        <v>38.415999999999997</v>
      </c>
      <c r="DN26" s="27">
        <v>576.99800000000005</v>
      </c>
      <c r="DO26" s="27">
        <v>-11</v>
      </c>
      <c r="DP26" s="27">
        <v>367.95400000000001</v>
      </c>
      <c r="DQ26" s="27">
        <v>343.35300000000001</v>
      </c>
      <c r="DR26" s="27">
        <v>555.28</v>
      </c>
      <c r="DS26" s="27">
        <v>629.99599999999998</v>
      </c>
      <c r="DT26" s="27">
        <v>631.19899999999996</v>
      </c>
      <c r="DU26" s="27">
        <v>612.25699999999995</v>
      </c>
      <c r="DV26" s="27">
        <v>662.26900000000001</v>
      </c>
      <c r="DW26" s="27">
        <v>8.81</v>
      </c>
      <c r="DX26" s="27">
        <v>7.0110000000000001</v>
      </c>
      <c r="DY26" s="27">
        <v>18.795999999999999</v>
      </c>
      <c r="DZ26" s="27">
        <v>0.78400000000000003</v>
      </c>
      <c r="EA26" s="27">
        <v>678.26900000000001</v>
      </c>
      <c r="EB26" s="27">
        <v>24.62</v>
      </c>
      <c r="EC26" s="27">
        <v>20.43</v>
      </c>
      <c r="ED26" s="27">
        <v>10.701000000000001</v>
      </c>
      <c r="EE26" s="27">
        <v>-37.904000000000003</v>
      </c>
      <c r="EF26" s="27">
        <v>0.26500000000000001</v>
      </c>
      <c r="EG26" s="27">
        <v>14.228</v>
      </c>
      <c r="EH26" s="27">
        <v>3.0379999999999998</v>
      </c>
      <c r="EI26" s="27">
        <v>4.032</v>
      </c>
      <c r="EJ26" s="27">
        <v>-75.808999999999997</v>
      </c>
      <c r="EK26" s="27">
        <v>7.95</v>
      </c>
      <c r="EL26" s="27">
        <v>27.544</v>
      </c>
      <c r="EM26" s="27">
        <v>-6.5910000000000002</v>
      </c>
      <c r="EN26" s="27">
        <v>387.27800000000002</v>
      </c>
      <c r="EO26" s="27">
        <v>2.4580000000000002</v>
      </c>
      <c r="EP26" s="27">
        <v>562.149</v>
      </c>
      <c r="EQ26" s="27">
        <v>569.25</v>
      </c>
      <c r="ER26" s="27">
        <v>2.25</v>
      </c>
      <c r="ES26" s="27">
        <v>587.51300000000003</v>
      </c>
      <c r="ET26" s="27">
        <v>20.629000000000001</v>
      </c>
      <c r="EU26" s="27">
        <v>638.03899999999999</v>
      </c>
      <c r="EV26" s="27">
        <v>638.03899999999999</v>
      </c>
      <c r="EW26" s="27">
        <v>9.9469999999999992</v>
      </c>
      <c r="EX26" s="27">
        <v>-7.8570000000000002</v>
      </c>
      <c r="EY26" s="27">
        <v>511.00700000000001</v>
      </c>
      <c r="EZ26" s="27">
        <v>-7.7370000000000001</v>
      </c>
      <c r="FA26" s="27">
        <v>476.44900000000001</v>
      </c>
      <c r="FB26" s="27">
        <v>535.38300000000004</v>
      </c>
      <c r="FC26" s="27">
        <v>-16.096</v>
      </c>
      <c r="FD26" s="27">
        <v>-83.808999999999997</v>
      </c>
      <c r="FE26" s="27">
        <v>9707.7309999999998</v>
      </c>
      <c r="FF26" s="27">
        <v>123.78700000000001</v>
      </c>
      <c r="FG26" s="27">
        <v>12.817</v>
      </c>
      <c r="FH26" s="27">
        <v>708.06299999999999</v>
      </c>
      <c r="FI26" s="27">
        <v>15.25</v>
      </c>
      <c r="FJ26" s="27">
        <v>13.401999999999999</v>
      </c>
      <c r="FK26" s="27">
        <v>17.201000000000001</v>
      </c>
      <c r="FL26" s="27">
        <v>3.8839999999999999</v>
      </c>
      <c r="FM26" s="27">
        <v>-4.9349999999999996</v>
      </c>
      <c r="FN26" s="27">
        <v>60.683999999999997</v>
      </c>
      <c r="FO26" s="27">
        <v>5.7430000000000003</v>
      </c>
      <c r="FP26" s="27">
        <v>2.8839999999999999</v>
      </c>
      <c r="FQ26" s="27">
        <v>56.619</v>
      </c>
      <c r="FR26" s="27">
        <v>4.5</v>
      </c>
      <c r="FS26" s="27">
        <v>1.4999999999999999E-2</v>
      </c>
      <c r="FT26" s="27">
        <v>-0.13700000000000001</v>
      </c>
      <c r="FU26" s="27">
        <v>1.738</v>
      </c>
      <c r="FV26" s="27">
        <v>2.12</v>
      </c>
      <c r="FW26" s="27">
        <v>1.0309999999999999</v>
      </c>
      <c r="FX26" s="27">
        <v>-11</v>
      </c>
      <c r="FY26" s="27">
        <v>1.788</v>
      </c>
      <c r="FZ26" s="27">
        <v>-8.3000000000000004E-2</v>
      </c>
      <c r="GA26" s="27">
        <v>2.14</v>
      </c>
      <c r="GB26" s="27">
        <v>-3.7050000000000001</v>
      </c>
      <c r="GC26" s="27">
        <v>24.58</v>
      </c>
      <c r="GD26" s="27">
        <v>52.866</v>
      </c>
      <c r="GE26" s="27">
        <v>0.152</v>
      </c>
      <c r="GF26" s="27">
        <v>445.58300000000003</v>
      </c>
      <c r="GG26" s="27">
        <v>59.131999999999998</v>
      </c>
      <c r="GH26" s="27">
        <v>445.18299999999999</v>
      </c>
      <c r="GI26" s="27">
        <v>1.599</v>
      </c>
      <c r="GJ26" s="27">
        <v>24.579000000000001</v>
      </c>
      <c r="GK26" s="27">
        <v>6.7569999999999997</v>
      </c>
      <c r="GL26" s="27">
        <v>-1.6830000000000001</v>
      </c>
      <c r="GM26" s="27">
        <v>-7.0000000000000001E-3</v>
      </c>
      <c r="GN26" s="27">
        <v>1.7410000000000001</v>
      </c>
      <c r="GO26" s="27">
        <v>342.66300000000001</v>
      </c>
      <c r="GP26" s="27">
        <v>4.5</v>
      </c>
      <c r="GQ26" s="27">
        <v>0.20300000000000001</v>
      </c>
      <c r="GR26" s="27">
        <v>625.37</v>
      </c>
      <c r="GS26" s="27">
        <v>28.494</v>
      </c>
      <c r="GT26" s="27">
        <v>2.3E-2</v>
      </c>
      <c r="GU26" s="27">
        <v>0.151</v>
      </c>
      <c r="GV26" s="27">
        <v>-83.808999999999997</v>
      </c>
      <c r="GW26" s="27">
        <v>0.161</v>
      </c>
      <c r="GX26" s="27">
        <v>9.68</v>
      </c>
      <c r="GY26" s="27">
        <v>11.224</v>
      </c>
      <c r="GZ26" s="27">
        <v>0.35199999999999998</v>
      </c>
      <c r="HA26" s="27">
        <v>0.442</v>
      </c>
      <c r="HB26" s="27">
        <v>13.468999999999999</v>
      </c>
      <c r="HC26" s="27">
        <v>0.14399999999999999</v>
      </c>
      <c r="HD26" s="27">
        <v>0.14399999999999999</v>
      </c>
      <c r="HE26" s="27">
        <v>2.1349999999999998</v>
      </c>
      <c r="HF26" s="27">
        <v>2.1000000000000001E-2</v>
      </c>
      <c r="HG26" s="27">
        <v>-0.107</v>
      </c>
      <c r="HH26" s="27">
        <v>-9.7000000000000003E-2</v>
      </c>
      <c r="HI26" s="27">
        <v>-6.7000000000000004E-2</v>
      </c>
      <c r="HJ26" s="27">
        <v>2.0430000000000001</v>
      </c>
      <c r="HK26" s="27">
        <v>-0.09</v>
      </c>
      <c r="HL26" s="27">
        <v>2.9000000000000001E-2</v>
      </c>
      <c r="HM26" s="27">
        <v>26.757000000000001</v>
      </c>
      <c r="HN26" s="27">
        <v>26.664000000000001</v>
      </c>
      <c r="HO26" s="27">
        <v>625.96</v>
      </c>
      <c r="HP26" s="27">
        <v>1301.077</v>
      </c>
      <c r="HQ26" s="27">
        <v>1350.422</v>
      </c>
      <c r="HR26" s="27">
        <v>632.69500000000005</v>
      </c>
      <c r="HS26" s="27">
        <v>634.69500000000005</v>
      </c>
      <c r="HT26" s="27">
        <v>665.28599999999994</v>
      </c>
      <c r="HU26" s="27">
        <v>670.09400000000005</v>
      </c>
      <c r="HV26" s="27">
        <v>618.26900000000001</v>
      </c>
      <c r="HW26" s="27">
        <v>-6.0119999999999996</v>
      </c>
      <c r="HX26" s="27">
        <v>0.78400000000000003</v>
      </c>
      <c r="HY26" s="27">
        <v>-77.551000000000002</v>
      </c>
      <c r="HZ26" s="27">
        <v>536.99800000000005</v>
      </c>
      <c r="IA26" s="27">
        <v>593.42899999999997</v>
      </c>
      <c r="IB26" s="27">
        <v>3.19</v>
      </c>
      <c r="IC26" s="27">
        <v>3.028</v>
      </c>
      <c r="ID26" s="27">
        <v>59.521000000000001</v>
      </c>
      <c r="IE26" s="27">
        <v>576.99800000000005</v>
      </c>
      <c r="IF26" s="27">
        <v>57.250999999999998</v>
      </c>
      <c r="IG26" s="27">
        <v>0.21</v>
      </c>
      <c r="IH26" s="27">
        <v>418.73899999999998</v>
      </c>
      <c r="II26" s="27">
        <v>-3.5649999999999999</v>
      </c>
      <c r="IJ26" s="27">
        <v>367.95400000000001</v>
      </c>
      <c r="IK26" s="27">
        <v>17.428000000000001</v>
      </c>
      <c r="IL26" s="27">
        <v>377.93700000000001</v>
      </c>
      <c r="IM26" s="27">
        <v>367.95400000000001</v>
      </c>
      <c r="IN26" s="27">
        <v>-38.774999999999999</v>
      </c>
      <c r="IO26" s="27">
        <v>-36.774999999999999</v>
      </c>
      <c r="IP26" s="27">
        <v>369.74200000000002</v>
      </c>
      <c r="IQ26" s="27">
        <v>-1.9670000000000001</v>
      </c>
      <c r="IR26" s="27">
        <v>390.84300000000002</v>
      </c>
      <c r="IS26" s="27">
        <v>20.873999999999999</v>
      </c>
      <c r="IT26" s="27">
        <v>27.555</v>
      </c>
      <c r="IU26" s="27">
        <v>-11.022</v>
      </c>
      <c r="IV26" s="27">
        <v>-11.022</v>
      </c>
      <c r="IW26" s="27">
        <v>359.54599999999999</v>
      </c>
      <c r="IX26" s="27">
        <v>344.6</v>
      </c>
      <c r="IY26" s="27">
        <v>-1.5609999999999999</v>
      </c>
      <c r="IZ26" s="27">
        <v>-37.052</v>
      </c>
      <c r="JA26" s="27">
        <v>0.66900000000000004</v>
      </c>
      <c r="JB26" s="27">
        <v>2.9460000000000002</v>
      </c>
      <c r="JC26" s="27">
        <v>17.62</v>
      </c>
      <c r="JD26" s="27">
        <v>16.872</v>
      </c>
      <c r="JE26" s="27">
        <v>-5.4829999999999997</v>
      </c>
      <c r="JF26" s="27">
        <v>202.2</v>
      </c>
      <c r="JG26" s="27">
        <v>622.62400000000002</v>
      </c>
      <c r="JH26" s="27">
        <v>625.99</v>
      </c>
      <c r="JI26" s="27">
        <v>612.38</v>
      </c>
      <c r="JJ26" s="27">
        <v>594.00300000000004</v>
      </c>
      <c r="JK26" s="27">
        <v>527.25</v>
      </c>
      <c r="JL26" s="27">
        <v>604.53300000000002</v>
      </c>
      <c r="JM26" s="27">
        <v>2.9670000000000001</v>
      </c>
      <c r="JN26" s="27">
        <v>18.43</v>
      </c>
      <c r="JO26" s="27">
        <v>623.22799999999995</v>
      </c>
      <c r="JP26" s="27">
        <v>18.693999999999999</v>
      </c>
      <c r="JQ26" s="27">
        <v>18.693999999999999</v>
      </c>
      <c r="JR26" s="27">
        <v>574.77300000000002</v>
      </c>
      <c r="JS26" s="27">
        <v>2251.991</v>
      </c>
      <c r="JT26" s="27">
        <v>1614.973</v>
      </c>
      <c r="JU26" s="27">
        <v>670.36900000000003</v>
      </c>
      <c r="JV26" s="27">
        <v>670.35799999999995</v>
      </c>
      <c r="JW26" s="27">
        <v>26.527000000000001</v>
      </c>
      <c r="JX26" s="27">
        <v>51.929000000000002</v>
      </c>
      <c r="JY26" s="27">
        <v>21.527000000000001</v>
      </c>
      <c r="JZ26" s="27">
        <v>-0.35</v>
      </c>
      <c r="KA26" s="27">
        <v>52.826000000000001</v>
      </c>
      <c r="KB26" s="27">
        <v>-33.143999999999998</v>
      </c>
      <c r="KC26" s="27">
        <v>18.693999999999999</v>
      </c>
      <c r="KD26" s="27">
        <v>201.61099999999999</v>
      </c>
      <c r="KE26" s="27">
        <v>18.693999999999999</v>
      </c>
      <c r="KF26" s="27">
        <v>-207.874</v>
      </c>
      <c r="KG26" s="27">
        <v>67.765000000000001</v>
      </c>
      <c r="KH26" s="27">
        <v>44.101999999999997</v>
      </c>
      <c r="KI26" s="27">
        <v>0.46600000000000003</v>
      </c>
      <c r="KJ26" s="27">
        <v>0.46600000000000003</v>
      </c>
      <c r="KK26" s="27">
        <v>342.76299999999998</v>
      </c>
      <c r="KL26" s="27">
        <v>267.05700000000002</v>
      </c>
      <c r="KM26" s="27">
        <v>360.495</v>
      </c>
      <c r="KN26" s="27">
        <v>511.09399999999999</v>
      </c>
      <c r="KO26" s="27">
        <v>804.05200000000002</v>
      </c>
      <c r="KP26" s="27">
        <v>1425.1590000000001</v>
      </c>
      <c r="KQ26" s="27">
        <v>51.268000000000001</v>
      </c>
      <c r="KR26" s="27">
        <v>52.933999999999997</v>
      </c>
      <c r="KS26" s="27">
        <v>-7.7549999999999999</v>
      </c>
      <c r="KT26" s="27">
        <v>-9.7970000000000006</v>
      </c>
      <c r="KU26" s="27">
        <v>-9.7970000000000006</v>
      </c>
      <c r="KV26" s="27">
        <v>366.94099999999997</v>
      </c>
      <c r="KW26" s="27">
        <v>-7.7549999999999999</v>
      </c>
      <c r="KX26" s="27">
        <v>-7.2670000000000003</v>
      </c>
      <c r="KY26" s="27">
        <v>21</v>
      </c>
      <c r="KZ26" s="27">
        <v>11.852</v>
      </c>
      <c r="LA26" s="27">
        <v>343.35300000000001</v>
      </c>
      <c r="LB26" s="27">
        <v>349.33300000000003</v>
      </c>
      <c r="LC26" s="27">
        <v>8.7789999999999999</v>
      </c>
      <c r="LD26" s="27">
        <v>-9.3409999999999993</v>
      </c>
      <c r="LE26" s="27">
        <v>-13.201000000000001</v>
      </c>
      <c r="LF26" s="27">
        <v>82.844999999999999</v>
      </c>
      <c r="LG26" s="27">
        <v>17.201000000000001</v>
      </c>
      <c r="LH26" s="27">
        <v>8.4090000000000007</v>
      </c>
      <c r="LI26" s="27">
        <v>17.12</v>
      </c>
      <c r="LJ26" s="27">
        <v>17.149999999999999</v>
      </c>
      <c r="LK26" s="27">
        <v>20.774000000000001</v>
      </c>
      <c r="LL26" s="27">
        <v>562.149</v>
      </c>
      <c r="LM26" s="27">
        <v>3.7999999999999999E-2</v>
      </c>
      <c r="LN26" s="27">
        <v>92.63</v>
      </c>
      <c r="LO26" s="27">
        <v>4.7750000000000004</v>
      </c>
      <c r="LP26" s="27">
        <v>4.7750000000000004</v>
      </c>
      <c r="LQ26" s="27">
        <v>27.923999999999999</v>
      </c>
      <c r="LR26" s="27">
        <v>-162.71899999999999</v>
      </c>
      <c r="LS26" s="27">
        <v>0.20499999999999999</v>
      </c>
      <c r="LT26" s="27">
        <v>22</v>
      </c>
      <c r="LU26" s="27">
        <v>2.016</v>
      </c>
      <c r="LV26" s="27">
        <v>5.23</v>
      </c>
      <c r="LW26" s="27">
        <v>2.887</v>
      </c>
      <c r="LX26" s="27">
        <v>7.6470000000000002</v>
      </c>
      <c r="LY26" s="27">
        <v>3.0920000000000001</v>
      </c>
      <c r="LZ26" s="27">
        <v>1</v>
      </c>
      <c r="MA26" s="27">
        <v>351.149</v>
      </c>
      <c r="MB26" s="27">
        <v>55.22</v>
      </c>
      <c r="MC26" s="27">
        <v>1.05</v>
      </c>
      <c r="MD26" s="27">
        <v>448.64699999999999</v>
      </c>
      <c r="ME26" s="27">
        <v>82.177999999999997</v>
      </c>
      <c r="MF26" s="27">
        <v>82.844999999999999</v>
      </c>
      <c r="MG26" s="27">
        <v>5.0490000000000004</v>
      </c>
      <c r="MH26" s="27">
        <v>-18.533999999999999</v>
      </c>
      <c r="MI26" s="27">
        <v>82.795000000000002</v>
      </c>
      <c r="MJ26" s="27">
        <v>0.77100000000000002</v>
      </c>
      <c r="MK26" s="27">
        <v>67.950999999999993</v>
      </c>
      <c r="ML26" s="27">
        <v>70.397000000000006</v>
      </c>
      <c r="MM26" s="27">
        <v>69.465000000000003</v>
      </c>
      <c r="MN26" s="27">
        <v>537.25</v>
      </c>
      <c r="MO26" s="27">
        <v>642.95299999999997</v>
      </c>
      <c r="MP26" s="27">
        <v>19.818000000000001</v>
      </c>
      <c r="MQ26" s="27">
        <v>-1.546</v>
      </c>
      <c r="MR26" s="27">
        <v>15.927</v>
      </c>
      <c r="MS26" s="27">
        <v>66.352000000000004</v>
      </c>
      <c r="MT26" s="27">
        <v>33.067999999999998</v>
      </c>
      <c r="MU26" s="27">
        <v>9.0999999999999998E-2</v>
      </c>
      <c r="MV26" s="27">
        <v>1.758</v>
      </c>
      <c r="MW26" s="27">
        <v>37.052</v>
      </c>
      <c r="MX26" s="27">
        <v>2.0379999999999998</v>
      </c>
      <c r="MY26" s="27">
        <v>0.11</v>
      </c>
      <c r="MZ26" s="27">
        <v>1.8520000000000001</v>
      </c>
      <c r="NA26" s="27">
        <v>1.4999999999999999E-2</v>
      </c>
      <c r="NB26" s="27">
        <v>67.334000000000003</v>
      </c>
      <c r="NC26" s="27">
        <v>57.161999999999999</v>
      </c>
      <c r="ND26" s="27">
        <v>0.751</v>
      </c>
      <c r="NE26" s="28">
        <v>10.542999999999999</v>
      </c>
    </row>
    <row r="27" spans="2:369" x14ac:dyDescent="0.25">
      <c r="B27" s="39" t="s">
        <v>398</v>
      </c>
      <c r="C27" s="27">
        <v>22.806999999999999</v>
      </c>
      <c r="D27" s="27">
        <v>27.725999999999999</v>
      </c>
      <c r="E27" s="27">
        <v>32.594000000000001</v>
      </c>
      <c r="F27" s="27">
        <v>32.594000000000001</v>
      </c>
      <c r="G27" s="27">
        <v>26.201000000000001</v>
      </c>
      <c r="H27" s="27">
        <v>13.734</v>
      </c>
      <c r="I27" s="27">
        <v>36.482999999999997</v>
      </c>
      <c r="J27" s="27">
        <v>145.422</v>
      </c>
      <c r="K27" s="27">
        <v>153.369</v>
      </c>
      <c r="L27" s="27">
        <v>26.21</v>
      </c>
      <c r="M27" s="27">
        <v>35.369</v>
      </c>
      <c r="N27" s="27">
        <v>26.190999999999999</v>
      </c>
      <c r="O27" s="27">
        <v>24.119</v>
      </c>
      <c r="P27" s="27">
        <v>24.119</v>
      </c>
      <c r="Q27" s="27">
        <v>2.8719999999999999</v>
      </c>
      <c r="R27" s="27">
        <v>3</v>
      </c>
      <c r="S27" s="27">
        <v>4.8639999999999999</v>
      </c>
      <c r="T27" s="27">
        <v>4.9000000000000004</v>
      </c>
      <c r="U27" s="27">
        <v>-12.973000000000001</v>
      </c>
      <c r="V27" s="27">
        <v>-8.4809999999999999</v>
      </c>
      <c r="W27" s="27">
        <v>-8.9999999999999993E-3</v>
      </c>
      <c r="X27" s="27">
        <v>1100.18</v>
      </c>
      <c r="Y27" s="27">
        <v>1.57</v>
      </c>
      <c r="Z27" s="27">
        <v>1.6220000000000001</v>
      </c>
      <c r="AA27" s="27">
        <v>1.1200000000000001</v>
      </c>
      <c r="AB27" s="27">
        <v>1.1200000000000001</v>
      </c>
      <c r="AC27" s="27">
        <v>1.0469999999999999</v>
      </c>
      <c r="AD27" s="27">
        <v>1.0469999999999999</v>
      </c>
      <c r="AE27" s="27">
        <v>22.954000000000001</v>
      </c>
      <c r="AF27" s="27">
        <v>26.954000000000001</v>
      </c>
      <c r="AG27" s="27">
        <v>0.16</v>
      </c>
      <c r="AH27" s="27">
        <v>-78.399000000000001</v>
      </c>
      <c r="AI27" s="27">
        <v>3.5310000000000001</v>
      </c>
      <c r="AJ27" s="27">
        <v>2.9119999999999999</v>
      </c>
      <c r="AK27" s="27">
        <v>53.075000000000003</v>
      </c>
      <c r="AL27" s="27">
        <v>1.6419999999999999</v>
      </c>
      <c r="AM27" s="27">
        <v>-0.14000000000000001</v>
      </c>
      <c r="AN27" s="27">
        <v>-4.7E-2</v>
      </c>
      <c r="AO27" s="27">
        <v>-0.183</v>
      </c>
      <c r="AP27" s="27">
        <v>-0.183</v>
      </c>
      <c r="AQ27" s="27">
        <v>-1.419</v>
      </c>
      <c r="AR27" s="27">
        <v>15.627000000000001</v>
      </c>
      <c r="AS27" s="27">
        <v>-0.16800000000000001</v>
      </c>
      <c r="AT27" s="27">
        <v>27.466000000000001</v>
      </c>
      <c r="AU27" s="27">
        <v>8.8999999999999996E-2</v>
      </c>
      <c r="AV27" s="27">
        <v>-9.6000000000000002E-2</v>
      </c>
      <c r="AW27" s="27">
        <v>-3.5000000000000003E-2</v>
      </c>
      <c r="AX27" s="27">
        <v>8.0000000000000002E-3</v>
      </c>
      <c r="AY27" s="27">
        <v>1.8260000000000001</v>
      </c>
      <c r="AZ27" s="27">
        <v>-12.72</v>
      </c>
      <c r="BA27" s="27">
        <v>1.9159999999999999</v>
      </c>
      <c r="BB27" s="27">
        <v>-7.9000000000000001E-2</v>
      </c>
      <c r="BC27" s="27">
        <v>8.2590000000000003</v>
      </c>
      <c r="BD27" s="27">
        <v>67.936999999999998</v>
      </c>
      <c r="BE27" s="27">
        <v>431.40300000000002</v>
      </c>
      <c r="BF27" s="27">
        <v>-1.419</v>
      </c>
      <c r="BG27" s="27">
        <v>1.27</v>
      </c>
      <c r="BH27" s="27">
        <v>2.052</v>
      </c>
      <c r="BI27" s="27">
        <v>13.478999999999999</v>
      </c>
      <c r="BJ27" s="27">
        <v>13.025</v>
      </c>
      <c r="BK27" s="27">
        <v>174.917</v>
      </c>
      <c r="BL27" s="27">
        <v>-0.109</v>
      </c>
      <c r="BM27" s="27">
        <v>51.859000000000002</v>
      </c>
      <c r="BN27" s="27">
        <v>1.9239999999999999</v>
      </c>
      <c r="BO27" s="27">
        <v>-6.8000000000000005E-2</v>
      </c>
      <c r="BP27" s="27">
        <v>-0.14499999999999999</v>
      </c>
      <c r="BQ27" s="27">
        <v>90.19</v>
      </c>
      <c r="BR27" s="27">
        <v>1.8149999999999999</v>
      </c>
      <c r="BS27" s="27">
        <v>0.06</v>
      </c>
      <c r="BT27" s="27">
        <v>-65.093000000000004</v>
      </c>
      <c r="BU27" s="27">
        <v>-6.9480000000000004</v>
      </c>
      <c r="BV27" s="27">
        <v>431.053</v>
      </c>
      <c r="BW27" s="27">
        <v>69.293999999999997</v>
      </c>
      <c r="BX27" s="27">
        <v>10.045</v>
      </c>
      <c r="BY27" s="27">
        <v>531.17399999999998</v>
      </c>
      <c r="BZ27" s="27">
        <v>15.584</v>
      </c>
      <c r="CA27" s="27">
        <v>333.70800000000003</v>
      </c>
      <c r="CB27" s="27">
        <v>-11.869</v>
      </c>
      <c r="CC27" s="27">
        <v>-21.295000000000002</v>
      </c>
      <c r="CD27" s="27">
        <v>-13.957000000000001</v>
      </c>
      <c r="CE27" s="27">
        <v>-21.295000000000002</v>
      </c>
      <c r="CF27" s="27">
        <v>75.641999999999996</v>
      </c>
      <c r="CG27" s="27">
        <v>75.641999999999996</v>
      </c>
      <c r="CH27" s="27">
        <v>79.445999999999998</v>
      </c>
      <c r="CI27" s="27">
        <v>289.34699999999998</v>
      </c>
      <c r="CJ27" s="27">
        <v>75.641999999999996</v>
      </c>
      <c r="CK27" s="27">
        <v>60.594000000000001</v>
      </c>
      <c r="CL27" s="27">
        <v>502.548</v>
      </c>
      <c r="CM27" s="27">
        <v>457.548</v>
      </c>
      <c r="CN27" s="27">
        <v>16.283000000000001</v>
      </c>
      <c r="CO27" s="27">
        <v>-12.17</v>
      </c>
      <c r="CP27" s="27">
        <v>358.363</v>
      </c>
      <c r="CQ27" s="27">
        <v>1.363</v>
      </c>
      <c r="CR27" s="27">
        <v>398.61700000000002</v>
      </c>
      <c r="CS27" s="27">
        <v>-0.98799999999999999</v>
      </c>
      <c r="CT27" s="27">
        <v>9.093</v>
      </c>
      <c r="CU27" s="27">
        <v>631.72500000000002</v>
      </c>
      <c r="CV27" s="27">
        <v>17.963000000000001</v>
      </c>
      <c r="CW27" s="27">
        <v>614.00800000000004</v>
      </c>
      <c r="CX27" s="27">
        <v>-0.14499999999999999</v>
      </c>
      <c r="CY27" s="27">
        <v>1.5149999999999999</v>
      </c>
      <c r="CZ27" s="27">
        <v>-5.8999999999999997E-2</v>
      </c>
      <c r="DA27" s="27">
        <v>1.532</v>
      </c>
      <c r="DB27" s="27">
        <v>2.0299999999999998</v>
      </c>
      <c r="DC27" s="27">
        <v>4.8140000000000001</v>
      </c>
      <c r="DD27" s="27">
        <v>4.1360000000000001</v>
      </c>
      <c r="DE27" s="27">
        <v>1.8240000000000001</v>
      </c>
      <c r="DF27" s="27">
        <v>-6.6000000000000003E-2</v>
      </c>
      <c r="DG27" s="27">
        <v>4.1360000000000001</v>
      </c>
      <c r="DH27" s="27">
        <v>4.7140000000000004</v>
      </c>
      <c r="DI27" s="27">
        <v>37.664999999999999</v>
      </c>
      <c r="DJ27" s="27">
        <v>36.914999999999999</v>
      </c>
      <c r="DK27" s="27">
        <v>369.14499999999998</v>
      </c>
      <c r="DL27" s="27">
        <v>206.08799999999999</v>
      </c>
      <c r="DM27" s="27">
        <v>37.915999999999997</v>
      </c>
      <c r="DN27" s="27">
        <v>571.28099999999995</v>
      </c>
      <c r="DO27" s="27">
        <v>-11</v>
      </c>
      <c r="DP27" s="27">
        <v>368.392</v>
      </c>
      <c r="DQ27" s="27">
        <v>342.26499999999999</v>
      </c>
      <c r="DR27" s="27">
        <v>555.65899999999999</v>
      </c>
      <c r="DS27" s="27">
        <v>631.95799999999997</v>
      </c>
      <c r="DT27" s="27">
        <v>632.197</v>
      </c>
      <c r="DU27" s="27">
        <v>606.22400000000005</v>
      </c>
      <c r="DV27" s="27">
        <v>664.21900000000005</v>
      </c>
      <c r="DW27" s="27">
        <v>8.7330000000000005</v>
      </c>
      <c r="DX27" s="27">
        <v>6.1980000000000004</v>
      </c>
      <c r="DY27" s="27">
        <v>18.071999999999999</v>
      </c>
      <c r="DZ27" s="27">
        <v>0.78100000000000003</v>
      </c>
      <c r="EA27" s="27">
        <v>680.21900000000005</v>
      </c>
      <c r="EB27" s="27">
        <v>24.466000000000001</v>
      </c>
      <c r="EC27" s="27">
        <v>19.690000000000001</v>
      </c>
      <c r="ED27" s="27">
        <v>7.734</v>
      </c>
      <c r="EE27" s="27">
        <v>-41.145000000000003</v>
      </c>
      <c r="EF27" s="27">
        <v>0.29399999999999998</v>
      </c>
      <c r="EG27" s="27">
        <v>12.340999999999999</v>
      </c>
      <c r="EH27" s="27">
        <v>2.2869999999999999</v>
      </c>
      <c r="EI27" s="27">
        <v>3.605</v>
      </c>
      <c r="EJ27" s="27">
        <v>-82.29</v>
      </c>
      <c r="EK27" s="27">
        <v>7.95</v>
      </c>
      <c r="EL27" s="27">
        <v>35.110999999999997</v>
      </c>
      <c r="EM27" s="27">
        <v>-7.4320000000000004</v>
      </c>
      <c r="EN27" s="27">
        <v>387.71600000000001</v>
      </c>
      <c r="EO27" s="27">
        <v>2.4580000000000002</v>
      </c>
      <c r="EP27" s="27">
        <v>549.89499999999998</v>
      </c>
      <c r="EQ27" s="27">
        <v>566.75199999999995</v>
      </c>
      <c r="ER27" s="27">
        <v>2.25</v>
      </c>
      <c r="ES27" s="27">
        <v>585.96600000000001</v>
      </c>
      <c r="ET27" s="27">
        <v>19.876000000000001</v>
      </c>
      <c r="EU27" s="27">
        <v>639.32000000000005</v>
      </c>
      <c r="EV27" s="27">
        <v>639.32000000000005</v>
      </c>
      <c r="EW27" s="27">
        <v>9.0909999999999993</v>
      </c>
      <c r="EX27" s="27">
        <v>-7.7969999999999997</v>
      </c>
      <c r="EY27" s="27">
        <v>517.60699999999997</v>
      </c>
      <c r="EZ27" s="27">
        <v>-8.0619999999999994</v>
      </c>
      <c r="FA27" s="27">
        <v>465.84800000000001</v>
      </c>
      <c r="FB27" s="27">
        <v>524.43899999999996</v>
      </c>
      <c r="FC27" s="27">
        <v>-16.096</v>
      </c>
      <c r="FD27" s="27">
        <v>-90.29</v>
      </c>
      <c r="FE27" s="27">
        <v>9675.7929999999997</v>
      </c>
      <c r="FF27" s="27">
        <v>107.371</v>
      </c>
      <c r="FG27" s="27">
        <v>13.515000000000001</v>
      </c>
      <c r="FH27" s="27">
        <v>705.12300000000005</v>
      </c>
      <c r="FI27" s="27">
        <v>15.25</v>
      </c>
      <c r="FJ27" s="27">
        <v>13.275</v>
      </c>
      <c r="FK27" s="27">
        <v>14.234</v>
      </c>
      <c r="FL27" s="27">
        <v>3.8809999999999998</v>
      </c>
      <c r="FM27" s="27">
        <v>-6.4219999999999997</v>
      </c>
      <c r="FN27" s="27">
        <v>60.286000000000001</v>
      </c>
      <c r="FO27" s="27">
        <v>5.21</v>
      </c>
      <c r="FP27" s="27">
        <v>2.8809999999999998</v>
      </c>
      <c r="FQ27" s="27">
        <v>56.313000000000002</v>
      </c>
      <c r="FR27" s="27">
        <v>4.5</v>
      </c>
      <c r="FS27" s="27">
        <v>1.4999999999999999E-2</v>
      </c>
      <c r="FT27" s="27">
        <v>-0.13</v>
      </c>
      <c r="FU27" s="27">
        <v>1.732</v>
      </c>
      <c r="FV27" s="27">
        <v>2.12</v>
      </c>
      <c r="FW27" s="27">
        <v>1.0309999999999999</v>
      </c>
      <c r="FX27" s="27">
        <v>-11</v>
      </c>
      <c r="FY27" s="27">
        <v>1.782</v>
      </c>
      <c r="FZ27" s="27">
        <v>-7.1999999999999995E-2</v>
      </c>
      <c r="GA27" s="27">
        <v>2.13</v>
      </c>
      <c r="GB27" s="27">
        <v>-3.6080000000000001</v>
      </c>
      <c r="GC27" s="27">
        <v>23.433</v>
      </c>
      <c r="GD27" s="27">
        <v>54.523000000000003</v>
      </c>
      <c r="GE27" s="27">
        <v>0.14899999999999999</v>
      </c>
      <c r="GF27" s="27">
        <v>443.05700000000002</v>
      </c>
      <c r="GG27" s="27">
        <v>57.122999999999998</v>
      </c>
      <c r="GH27" s="27">
        <v>442.65699999999998</v>
      </c>
      <c r="GI27" s="27">
        <v>1.232</v>
      </c>
      <c r="GJ27" s="27">
        <v>23.433</v>
      </c>
      <c r="GK27" s="27">
        <v>6.6020000000000003</v>
      </c>
      <c r="GL27" s="27">
        <v>-2.9409999999999998</v>
      </c>
      <c r="GM27" s="27">
        <v>-6.0000000000000001E-3</v>
      </c>
      <c r="GN27" s="27">
        <v>1.7370000000000001</v>
      </c>
      <c r="GO27" s="27">
        <v>342.363</v>
      </c>
      <c r="GP27" s="27">
        <v>4.5</v>
      </c>
      <c r="GQ27" s="27">
        <v>0.21</v>
      </c>
      <c r="GR27" s="27">
        <v>632.31100000000004</v>
      </c>
      <c r="GS27" s="27">
        <v>27.57</v>
      </c>
      <c r="GT27" s="27">
        <v>2.3E-2</v>
      </c>
      <c r="GU27" s="27">
        <v>0.13700000000000001</v>
      </c>
      <c r="GV27" s="27">
        <v>-90.29</v>
      </c>
      <c r="GW27" s="27">
        <v>0.16700000000000001</v>
      </c>
      <c r="GX27" s="27">
        <v>7.9610000000000003</v>
      </c>
      <c r="GY27" s="27">
        <v>10.513999999999999</v>
      </c>
      <c r="GZ27" s="27">
        <v>0.34799999999999998</v>
      </c>
      <c r="HA27" s="27">
        <v>0.438</v>
      </c>
      <c r="HB27" s="27">
        <v>11.877000000000001</v>
      </c>
      <c r="HC27" s="27">
        <v>0.14499999999999999</v>
      </c>
      <c r="HD27" s="27">
        <v>0.14499999999999999</v>
      </c>
      <c r="HE27" s="27">
        <v>2.1259999999999999</v>
      </c>
      <c r="HF27" s="27">
        <v>2.1000000000000001E-2</v>
      </c>
      <c r="HG27" s="27">
        <v>-0.106</v>
      </c>
      <c r="HH27" s="27">
        <v>-9.6000000000000002E-2</v>
      </c>
      <c r="HI27" s="27">
        <v>-5.8999999999999997E-2</v>
      </c>
      <c r="HJ27" s="27">
        <v>2.0230000000000001</v>
      </c>
      <c r="HK27" s="27">
        <v>-0.09</v>
      </c>
      <c r="HL27" s="27">
        <v>2.9000000000000001E-2</v>
      </c>
      <c r="HM27" s="27">
        <v>26.515999999999998</v>
      </c>
      <c r="HN27" s="27">
        <v>26.4</v>
      </c>
      <c r="HO27" s="27">
        <v>632.90099999999995</v>
      </c>
      <c r="HP27" s="27">
        <v>1301.145</v>
      </c>
      <c r="HQ27" s="27">
        <v>1350.616</v>
      </c>
      <c r="HR27" s="27">
        <v>628.91999999999996</v>
      </c>
      <c r="HS27" s="27">
        <v>630.91999999999996</v>
      </c>
      <c r="HT27" s="27">
        <v>664.36500000000001</v>
      </c>
      <c r="HU27" s="27">
        <v>669.16600000000005</v>
      </c>
      <c r="HV27" s="27">
        <v>620.21900000000005</v>
      </c>
      <c r="HW27" s="27">
        <v>-13.994</v>
      </c>
      <c r="HX27" s="27">
        <v>0.78100000000000003</v>
      </c>
      <c r="HY27" s="27">
        <v>-82.399000000000001</v>
      </c>
      <c r="HZ27" s="27">
        <v>528.67700000000002</v>
      </c>
      <c r="IA27" s="27">
        <v>590.75400000000002</v>
      </c>
      <c r="IB27" s="27">
        <v>2.3679999999999999</v>
      </c>
      <c r="IC27" s="27">
        <v>2.1190000000000002</v>
      </c>
      <c r="ID27" s="27">
        <v>56.832999999999998</v>
      </c>
      <c r="IE27" s="27">
        <v>571.28099999999995</v>
      </c>
      <c r="IF27" s="27">
        <v>54.576999999999998</v>
      </c>
      <c r="IG27" s="27">
        <v>0.20100000000000001</v>
      </c>
      <c r="IH27" s="27">
        <v>418.16399999999999</v>
      </c>
      <c r="II27" s="27">
        <v>-4.2149999999999999</v>
      </c>
      <c r="IJ27" s="27">
        <v>368.392</v>
      </c>
      <c r="IK27" s="27">
        <v>17.448</v>
      </c>
      <c r="IL27" s="27">
        <v>377.84500000000003</v>
      </c>
      <c r="IM27" s="27">
        <v>368.392</v>
      </c>
      <c r="IN27" s="27">
        <v>-41.2</v>
      </c>
      <c r="IO27" s="27">
        <v>-39.200000000000003</v>
      </c>
      <c r="IP27" s="27">
        <v>369.11599999999999</v>
      </c>
      <c r="IQ27" s="27">
        <v>-1.9650000000000001</v>
      </c>
      <c r="IR27" s="27">
        <v>391.93099999999998</v>
      </c>
      <c r="IS27" s="27">
        <v>20.876000000000001</v>
      </c>
      <c r="IT27" s="27">
        <v>25.361999999999998</v>
      </c>
      <c r="IU27" s="27">
        <v>-11.465</v>
      </c>
      <c r="IV27" s="27">
        <v>-11.465</v>
      </c>
      <c r="IW27" s="27">
        <v>358.363</v>
      </c>
      <c r="IX27" s="27">
        <v>346.58</v>
      </c>
      <c r="IY27" s="27">
        <v>-0.93700000000000006</v>
      </c>
      <c r="IZ27" s="27">
        <v>-36.076000000000001</v>
      </c>
      <c r="JA27" s="27">
        <v>0.36699999999999999</v>
      </c>
      <c r="JB27" s="27">
        <v>2.9489999999999998</v>
      </c>
      <c r="JC27" s="27">
        <v>17.466000000000001</v>
      </c>
      <c r="JD27" s="27">
        <v>16.030999999999999</v>
      </c>
      <c r="JE27" s="27">
        <v>-5.42</v>
      </c>
      <c r="JF27" s="27">
        <v>203.00700000000001</v>
      </c>
      <c r="JG27" s="27">
        <v>624.30200000000002</v>
      </c>
      <c r="JH27" s="27">
        <v>626.94399999999996</v>
      </c>
      <c r="JI27" s="27">
        <v>613.80100000000004</v>
      </c>
      <c r="JJ27" s="27">
        <v>587.93499999999995</v>
      </c>
      <c r="JK27" s="27">
        <v>524.75199999999995</v>
      </c>
      <c r="JL27" s="27">
        <v>598.33699999999999</v>
      </c>
      <c r="JM27" s="27">
        <v>3.03</v>
      </c>
      <c r="JN27" s="27">
        <v>17.690000000000001</v>
      </c>
      <c r="JO27" s="27">
        <v>624.62800000000004</v>
      </c>
      <c r="JP27" s="27">
        <v>17.954999999999998</v>
      </c>
      <c r="JQ27" s="27">
        <v>17.954999999999998</v>
      </c>
      <c r="JR27" s="27">
        <v>569.06100000000004</v>
      </c>
      <c r="JS27" s="27">
        <v>2252.2510000000002</v>
      </c>
      <c r="JT27" s="27">
        <v>1614.973</v>
      </c>
      <c r="JU27" s="27">
        <v>671.76</v>
      </c>
      <c r="JV27" s="27">
        <v>671.89700000000005</v>
      </c>
      <c r="JW27" s="27">
        <v>26.584</v>
      </c>
      <c r="JX27" s="27">
        <v>51.904000000000003</v>
      </c>
      <c r="JY27" s="27">
        <v>21.584</v>
      </c>
      <c r="JZ27" s="27">
        <v>-0.17499999999999999</v>
      </c>
      <c r="KA27" s="27">
        <v>54.482999999999997</v>
      </c>
      <c r="KB27" s="27">
        <v>-33.015999999999998</v>
      </c>
      <c r="KC27" s="27">
        <v>17.954000000000001</v>
      </c>
      <c r="KD27" s="27">
        <v>196.964</v>
      </c>
      <c r="KE27" s="27">
        <v>17.954000000000001</v>
      </c>
      <c r="KF27" s="27">
        <v>-210.47</v>
      </c>
      <c r="KG27" s="27">
        <v>74.665000000000006</v>
      </c>
      <c r="KH27" s="27">
        <v>45.140999999999998</v>
      </c>
      <c r="KI27" s="27">
        <v>-0.03</v>
      </c>
      <c r="KJ27" s="27">
        <v>-0.03</v>
      </c>
      <c r="KK27" s="27">
        <v>342.46300000000002</v>
      </c>
      <c r="KL27" s="27">
        <v>276.28100000000001</v>
      </c>
      <c r="KM27" s="27">
        <v>359.19099999999997</v>
      </c>
      <c r="KN27" s="27">
        <v>522.16600000000005</v>
      </c>
      <c r="KO27" s="27">
        <v>791.976</v>
      </c>
      <c r="KP27" s="27">
        <v>1425.4179999999999</v>
      </c>
      <c r="KQ27" s="27">
        <v>54.061</v>
      </c>
      <c r="KR27" s="27">
        <v>55.817999999999998</v>
      </c>
      <c r="KS27" s="27">
        <v>-8.24</v>
      </c>
      <c r="KT27" s="27">
        <v>-10.147</v>
      </c>
      <c r="KU27" s="27">
        <v>-10.147</v>
      </c>
      <c r="KV27" s="27">
        <v>368.452</v>
      </c>
      <c r="KW27" s="27">
        <v>-8.24</v>
      </c>
      <c r="KX27" s="27">
        <v>-7.8920000000000003</v>
      </c>
      <c r="KY27" s="27">
        <v>20.081</v>
      </c>
      <c r="KZ27" s="27">
        <v>10.896000000000001</v>
      </c>
      <c r="LA27" s="27">
        <v>342.26499999999999</v>
      </c>
      <c r="LB27" s="27">
        <v>352.33499999999998</v>
      </c>
      <c r="LC27" s="27">
        <v>8.7789999999999999</v>
      </c>
      <c r="LD27" s="27">
        <v>-10</v>
      </c>
      <c r="LE27" s="27">
        <v>-31.027000000000001</v>
      </c>
      <c r="LF27" s="27">
        <v>80.751999999999995</v>
      </c>
      <c r="LG27" s="27">
        <v>14.234</v>
      </c>
      <c r="LH27" s="27">
        <v>8.1069999999999993</v>
      </c>
      <c r="LI27" s="27">
        <v>16.966000000000001</v>
      </c>
      <c r="LJ27" s="27">
        <v>14.183</v>
      </c>
      <c r="LK27" s="27">
        <v>20.776</v>
      </c>
      <c r="LL27" s="27">
        <v>549.89499999999998</v>
      </c>
      <c r="LM27" s="27">
        <v>3.7999999999999999E-2</v>
      </c>
      <c r="LN27" s="27">
        <v>90.19</v>
      </c>
      <c r="LO27" s="27">
        <v>3.9889999999999999</v>
      </c>
      <c r="LP27" s="27">
        <v>3.9889999999999999</v>
      </c>
      <c r="LQ27" s="27">
        <v>26.111999999999998</v>
      </c>
      <c r="LR27" s="27">
        <v>-168.55799999999999</v>
      </c>
      <c r="LS27" s="27">
        <v>0.34</v>
      </c>
      <c r="LT27" s="27">
        <v>21.081</v>
      </c>
      <c r="LU27" s="27">
        <v>0.40300000000000002</v>
      </c>
      <c r="LV27" s="27">
        <v>3.6459999999999999</v>
      </c>
      <c r="LW27" s="27">
        <v>2.95</v>
      </c>
      <c r="LX27" s="27">
        <v>6.9029999999999996</v>
      </c>
      <c r="LY27" s="27">
        <v>2.79</v>
      </c>
      <c r="LZ27" s="27">
        <v>1</v>
      </c>
      <c r="MA27" s="27">
        <v>333.34699999999998</v>
      </c>
      <c r="MB27" s="27">
        <v>54.472999999999999</v>
      </c>
      <c r="MC27" s="27">
        <v>1.05</v>
      </c>
      <c r="MD27" s="27">
        <v>447.392</v>
      </c>
      <c r="ME27" s="27">
        <v>80.066999999999993</v>
      </c>
      <c r="MF27" s="27">
        <v>80.751999999999995</v>
      </c>
      <c r="MG27" s="27">
        <v>4.7469999999999999</v>
      </c>
      <c r="MH27" s="27">
        <v>-15.973000000000001</v>
      </c>
      <c r="MI27" s="27">
        <v>80.701999999999998</v>
      </c>
      <c r="MJ27" s="27">
        <v>0.749</v>
      </c>
      <c r="MK27" s="27">
        <v>64.715000000000003</v>
      </c>
      <c r="ML27" s="27">
        <v>67.040000000000006</v>
      </c>
      <c r="MM27" s="27">
        <v>66.394000000000005</v>
      </c>
      <c r="MN27" s="27">
        <v>534.75199999999995</v>
      </c>
      <c r="MO27" s="27">
        <v>647.04700000000003</v>
      </c>
      <c r="MP27" s="27">
        <v>23.09</v>
      </c>
      <c r="MQ27" s="27">
        <v>-1.61</v>
      </c>
      <c r="MR27" s="27">
        <v>15.945</v>
      </c>
      <c r="MS27" s="27">
        <v>66.733999999999995</v>
      </c>
      <c r="MT27" s="27">
        <v>33.463000000000001</v>
      </c>
      <c r="MU27" s="27">
        <v>9.1999999999999998E-2</v>
      </c>
      <c r="MV27" s="27">
        <v>1.752</v>
      </c>
      <c r="MW27" s="27">
        <v>36.076000000000001</v>
      </c>
      <c r="MX27" s="27">
        <v>1.994</v>
      </c>
      <c r="MY27" s="27">
        <v>0.11</v>
      </c>
      <c r="MZ27" s="27">
        <v>1.8360000000000001</v>
      </c>
      <c r="NA27" s="27">
        <v>1.4999999999999999E-2</v>
      </c>
      <c r="NB27" s="27">
        <v>68.548000000000002</v>
      </c>
      <c r="NC27" s="27">
        <v>58.348999999999997</v>
      </c>
      <c r="ND27" s="27">
        <v>0.77800000000000002</v>
      </c>
      <c r="NE27" s="28">
        <v>9.7520000000000007</v>
      </c>
    </row>
    <row r="28" spans="2:369" ht="15.75" thickBot="1" x14ac:dyDescent="0.3">
      <c r="B28" s="42" t="s">
        <v>399</v>
      </c>
      <c r="C28" s="30">
        <v>22.553000000000001</v>
      </c>
      <c r="D28" s="30">
        <v>27.545999999999999</v>
      </c>
      <c r="E28" s="30">
        <v>32.545999999999999</v>
      </c>
      <c r="F28" s="30">
        <v>32.545999999999999</v>
      </c>
      <c r="G28" s="30">
        <v>25.667000000000002</v>
      </c>
      <c r="H28" s="30">
        <v>12.257</v>
      </c>
      <c r="I28" s="30">
        <v>33.792000000000002</v>
      </c>
      <c r="J28" s="30">
        <v>141.15899999999999</v>
      </c>
      <c r="K28" s="30">
        <v>140.238</v>
      </c>
      <c r="L28" s="30">
        <v>24.913</v>
      </c>
      <c r="M28" s="30">
        <v>35.347999999999999</v>
      </c>
      <c r="N28" s="30">
        <v>26.606000000000002</v>
      </c>
      <c r="O28" s="30">
        <v>24.123999999999999</v>
      </c>
      <c r="P28" s="30">
        <v>24.123999999999999</v>
      </c>
      <c r="Q28" s="30">
        <v>3.07</v>
      </c>
      <c r="R28" s="30">
        <v>3.23</v>
      </c>
      <c r="S28" s="30">
        <v>5.516</v>
      </c>
      <c r="T28" s="30">
        <v>5.23</v>
      </c>
      <c r="U28" s="30">
        <v>-13.468999999999999</v>
      </c>
      <c r="V28" s="30">
        <v>-8.6419999999999995</v>
      </c>
      <c r="W28" s="30">
        <v>-5.0000000000000001E-3</v>
      </c>
      <c r="X28" s="30">
        <v>1099.0899999999999</v>
      </c>
      <c r="Y28" s="30">
        <v>1.556</v>
      </c>
      <c r="Z28" s="30">
        <v>1.6120000000000001</v>
      </c>
      <c r="AA28" s="30">
        <v>1.1200000000000001</v>
      </c>
      <c r="AB28" s="30">
        <v>1.1200000000000001</v>
      </c>
      <c r="AC28" s="30">
        <v>1.0489999999999999</v>
      </c>
      <c r="AD28" s="30">
        <v>1.0489999999999999</v>
      </c>
      <c r="AE28" s="30">
        <v>22.574000000000002</v>
      </c>
      <c r="AF28" s="30">
        <v>26.574000000000002</v>
      </c>
      <c r="AG28" s="30">
        <v>0.157</v>
      </c>
      <c r="AH28" s="30">
        <v>-80.491</v>
      </c>
      <c r="AI28" s="30">
        <v>3.5310000000000001</v>
      </c>
      <c r="AJ28" s="30">
        <v>2.9020000000000001</v>
      </c>
      <c r="AK28" s="30">
        <v>52.981999999999999</v>
      </c>
      <c r="AL28" s="30">
        <v>1.6319999999999999</v>
      </c>
      <c r="AM28" s="30">
        <v>-0.14499999999999999</v>
      </c>
      <c r="AN28" s="30">
        <v>-5.0999999999999997E-2</v>
      </c>
      <c r="AO28" s="30">
        <v>-0.188</v>
      </c>
      <c r="AP28" s="30">
        <v>-0.188</v>
      </c>
      <c r="AQ28" s="30">
        <v>-1.4630000000000001</v>
      </c>
      <c r="AR28" s="30">
        <v>15.369</v>
      </c>
      <c r="AS28" s="30">
        <v>-0.16600000000000001</v>
      </c>
      <c r="AT28" s="30">
        <v>27.295000000000002</v>
      </c>
      <c r="AU28" s="30">
        <v>8.5999999999999993E-2</v>
      </c>
      <c r="AV28" s="30">
        <v>-9.6000000000000002E-2</v>
      </c>
      <c r="AW28" s="30">
        <v>-3.6999999999999998E-2</v>
      </c>
      <c r="AX28" s="30">
        <v>2E-3</v>
      </c>
      <c r="AY28" s="30">
        <v>1.821</v>
      </c>
      <c r="AZ28" s="30">
        <v>-12.773</v>
      </c>
      <c r="BA28" s="30">
        <v>1.911</v>
      </c>
      <c r="BB28" s="30">
        <v>-6.7000000000000004E-2</v>
      </c>
      <c r="BC28" s="30">
        <v>7.8529999999999998</v>
      </c>
      <c r="BD28" s="30">
        <v>67.744</v>
      </c>
      <c r="BE28" s="30">
        <v>430.17200000000003</v>
      </c>
      <c r="BF28" s="30">
        <v>-1.4630000000000001</v>
      </c>
      <c r="BG28" s="30">
        <v>1.069</v>
      </c>
      <c r="BH28" s="30">
        <v>2.0299999999999998</v>
      </c>
      <c r="BI28" s="30">
        <v>13.45</v>
      </c>
      <c r="BJ28" s="30">
        <v>12.885999999999999</v>
      </c>
      <c r="BK28" s="30">
        <v>174.501</v>
      </c>
      <c r="BL28" s="30">
        <v>-9.7000000000000003E-2</v>
      </c>
      <c r="BM28" s="30">
        <v>51.204000000000001</v>
      </c>
      <c r="BN28" s="30">
        <v>1.913</v>
      </c>
      <c r="BO28" s="30">
        <v>-6.6000000000000003E-2</v>
      </c>
      <c r="BP28" s="30">
        <v>-0.15</v>
      </c>
      <c r="BQ28" s="30">
        <v>89.385000000000005</v>
      </c>
      <c r="BR28" s="30">
        <v>1.81</v>
      </c>
      <c r="BS28" s="30">
        <v>7.0000000000000007E-2</v>
      </c>
      <c r="BT28" s="30">
        <v>-69.094999999999999</v>
      </c>
      <c r="BU28" s="30">
        <v>-7.0090000000000003</v>
      </c>
      <c r="BV28" s="30">
        <v>429.822</v>
      </c>
      <c r="BW28" s="30">
        <v>69.710999999999999</v>
      </c>
      <c r="BX28" s="30">
        <v>9.6669999999999998</v>
      </c>
      <c r="BY28" s="30">
        <v>535.08600000000001</v>
      </c>
      <c r="BZ28" s="30">
        <v>15.661</v>
      </c>
      <c r="CA28" s="30">
        <v>331.16300000000001</v>
      </c>
      <c r="CB28" s="30">
        <v>-12.207000000000001</v>
      </c>
      <c r="CC28" s="30">
        <v>-21.260999999999999</v>
      </c>
      <c r="CD28" s="30">
        <v>-14.304</v>
      </c>
      <c r="CE28" s="30">
        <v>-21.260999999999999</v>
      </c>
      <c r="CF28" s="30">
        <v>75.468000000000004</v>
      </c>
      <c r="CG28" s="30">
        <v>75.468000000000004</v>
      </c>
      <c r="CH28" s="30">
        <v>79.546000000000006</v>
      </c>
      <c r="CI28" s="30">
        <v>285.279</v>
      </c>
      <c r="CJ28" s="30">
        <v>75.468000000000004</v>
      </c>
      <c r="CK28" s="30">
        <v>59.948</v>
      </c>
      <c r="CL28" s="30">
        <v>491.07499999999999</v>
      </c>
      <c r="CM28" s="30">
        <v>446.07499999999999</v>
      </c>
      <c r="CN28" s="30">
        <v>16.245999999999999</v>
      </c>
      <c r="CO28" s="30">
        <v>-12.439</v>
      </c>
      <c r="CP28" s="30">
        <v>357.40499999999997</v>
      </c>
      <c r="CQ28" s="30">
        <v>0.29199999999999998</v>
      </c>
      <c r="CR28" s="30">
        <v>396.24799999999999</v>
      </c>
      <c r="CS28" s="30">
        <v>-2.0760000000000001</v>
      </c>
      <c r="CT28" s="30">
        <v>8.7159999999999993</v>
      </c>
      <c r="CU28" s="30">
        <v>632.00099999999998</v>
      </c>
      <c r="CV28" s="30">
        <v>17.581</v>
      </c>
      <c r="CW28" s="30">
        <v>614.57600000000002</v>
      </c>
      <c r="CX28" s="30">
        <v>-0.15</v>
      </c>
      <c r="CY28" s="30">
        <v>1.514</v>
      </c>
      <c r="CZ28" s="30">
        <v>-5.5E-2</v>
      </c>
      <c r="DA28" s="30">
        <v>1.522</v>
      </c>
      <c r="DB28" s="30">
        <v>2.0249999999999999</v>
      </c>
      <c r="DC28" s="30">
        <v>5.4660000000000002</v>
      </c>
      <c r="DD28" s="30">
        <v>5.0119999999999996</v>
      </c>
      <c r="DE28" s="30">
        <v>1.8129999999999999</v>
      </c>
      <c r="DF28" s="30">
        <v>-6.2E-2</v>
      </c>
      <c r="DG28" s="30">
        <v>5.0119999999999996</v>
      </c>
      <c r="DH28" s="30">
        <v>5.3659999999999997</v>
      </c>
      <c r="DI28" s="30">
        <v>37.154000000000003</v>
      </c>
      <c r="DJ28" s="30">
        <v>36.405000000000001</v>
      </c>
      <c r="DK28" s="30">
        <v>364.04899999999998</v>
      </c>
      <c r="DL28" s="30">
        <v>206.21100000000001</v>
      </c>
      <c r="DM28" s="30">
        <v>37.404000000000003</v>
      </c>
      <c r="DN28" s="30">
        <v>567.57399999999996</v>
      </c>
      <c r="DO28" s="30">
        <v>-11</v>
      </c>
      <c r="DP28" s="30">
        <v>368.61099999999999</v>
      </c>
      <c r="DQ28" s="30">
        <v>341.37200000000001</v>
      </c>
      <c r="DR28" s="30">
        <v>555.83299999999997</v>
      </c>
      <c r="DS28" s="30">
        <v>634.08100000000002</v>
      </c>
      <c r="DT28" s="30">
        <v>632.77200000000005</v>
      </c>
      <c r="DU28" s="30">
        <v>604.75300000000004</v>
      </c>
      <c r="DV28" s="30">
        <v>666.35599999999999</v>
      </c>
      <c r="DW28" s="30">
        <v>8.6470000000000002</v>
      </c>
      <c r="DX28" s="30">
        <v>5.9939999999999998</v>
      </c>
      <c r="DY28" s="30">
        <v>17.623000000000001</v>
      </c>
      <c r="DZ28" s="30">
        <v>0.77300000000000002</v>
      </c>
      <c r="EA28" s="30">
        <v>682.35599999999999</v>
      </c>
      <c r="EB28" s="30">
        <v>24.295000000000002</v>
      </c>
      <c r="EC28" s="30">
        <v>19.225999999999999</v>
      </c>
      <c r="ED28" s="30">
        <v>6.2569999999999997</v>
      </c>
      <c r="EE28" s="30">
        <v>-42.527000000000001</v>
      </c>
      <c r="EF28" s="30">
        <v>0.309</v>
      </c>
      <c r="EG28" s="30">
        <v>10.759</v>
      </c>
      <c r="EH28" s="30">
        <v>1.9450000000000001</v>
      </c>
      <c r="EI28" s="30">
        <v>3.391</v>
      </c>
      <c r="EJ28" s="30">
        <v>-85.055000000000007</v>
      </c>
      <c r="EK28" s="30">
        <v>7.95</v>
      </c>
      <c r="EL28" s="30">
        <v>35.412999999999997</v>
      </c>
      <c r="EM28" s="30">
        <v>-7.8109999999999999</v>
      </c>
      <c r="EN28" s="30">
        <v>387.935</v>
      </c>
      <c r="EO28" s="30">
        <v>2.4580000000000002</v>
      </c>
      <c r="EP28" s="30">
        <v>542.97</v>
      </c>
      <c r="EQ28" s="30">
        <v>565.50199999999995</v>
      </c>
      <c r="ER28" s="30">
        <v>2.25</v>
      </c>
      <c r="ES28" s="30">
        <v>584.31299999999999</v>
      </c>
      <c r="ET28" s="30">
        <v>19.405999999999999</v>
      </c>
      <c r="EU28" s="30">
        <v>639.87199999999996</v>
      </c>
      <c r="EV28" s="30">
        <v>639.87199999999996</v>
      </c>
      <c r="EW28" s="30">
        <v>8.7140000000000004</v>
      </c>
      <c r="EX28" s="30">
        <v>-7.7320000000000002</v>
      </c>
      <c r="EY28" s="30">
        <v>520.56399999999996</v>
      </c>
      <c r="EZ28" s="30">
        <v>-7.7370000000000001</v>
      </c>
      <c r="FA28" s="30">
        <v>461.60199999999998</v>
      </c>
      <c r="FB28" s="30">
        <v>517.73800000000006</v>
      </c>
      <c r="FC28" s="30">
        <v>-16.096</v>
      </c>
      <c r="FD28" s="30">
        <v>-93.055000000000007</v>
      </c>
      <c r="FE28" s="30">
        <v>9649.9419999999991</v>
      </c>
      <c r="FF28" s="30">
        <v>93.605999999999995</v>
      </c>
      <c r="FG28" s="30">
        <v>13.896000000000001</v>
      </c>
      <c r="FH28" s="30">
        <v>704.38800000000003</v>
      </c>
      <c r="FI28" s="30">
        <v>15.25</v>
      </c>
      <c r="FJ28" s="30">
        <v>13.148</v>
      </c>
      <c r="FK28" s="30">
        <v>12.757</v>
      </c>
      <c r="FL28" s="30">
        <v>3.8730000000000002</v>
      </c>
      <c r="FM28" s="30">
        <v>-6.7889999999999997</v>
      </c>
      <c r="FN28" s="30">
        <v>60.036999999999999</v>
      </c>
      <c r="FO28" s="30">
        <v>4.944</v>
      </c>
      <c r="FP28" s="30">
        <v>2.8730000000000002</v>
      </c>
      <c r="FQ28" s="30">
        <v>56.213000000000001</v>
      </c>
      <c r="FR28" s="30">
        <v>4.5</v>
      </c>
      <c r="FS28" s="30">
        <v>1.4999999999999999E-2</v>
      </c>
      <c r="FT28" s="30">
        <v>-0.127</v>
      </c>
      <c r="FU28" s="30">
        <v>1.722</v>
      </c>
      <c r="FV28" s="30">
        <v>2.12</v>
      </c>
      <c r="FW28" s="30">
        <v>1.0309999999999999</v>
      </c>
      <c r="FX28" s="30">
        <v>-11</v>
      </c>
      <c r="FY28" s="30">
        <v>1.772</v>
      </c>
      <c r="FZ28" s="30">
        <v>-6.6000000000000003E-2</v>
      </c>
      <c r="GA28" s="30">
        <v>2.1309999999999998</v>
      </c>
      <c r="GB28" s="30">
        <v>-3.5750000000000002</v>
      </c>
      <c r="GC28" s="30">
        <v>22.896000000000001</v>
      </c>
      <c r="GD28" s="30">
        <v>55.344999999999999</v>
      </c>
      <c r="GE28" s="30">
        <v>0.14699999999999999</v>
      </c>
      <c r="GF28" s="30">
        <v>441.18200000000002</v>
      </c>
      <c r="GG28" s="30">
        <v>55.686999999999998</v>
      </c>
      <c r="GH28" s="30">
        <v>440.78199999999998</v>
      </c>
      <c r="GI28" s="30">
        <v>1.0489999999999999</v>
      </c>
      <c r="GJ28" s="30">
        <v>22.896000000000001</v>
      </c>
      <c r="GK28" s="30">
        <v>6.524</v>
      </c>
      <c r="GL28" s="30">
        <v>-3.258</v>
      </c>
      <c r="GM28" s="30">
        <v>-6.0000000000000001E-3</v>
      </c>
      <c r="GN28" s="30">
        <v>1.7350000000000001</v>
      </c>
      <c r="GO28" s="30">
        <v>342.28800000000001</v>
      </c>
      <c r="GP28" s="30">
        <v>4.5</v>
      </c>
      <c r="GQ28" s="30">
        <v>0.20899999999999999</v>
      </c>
      <c r="GR28" s="30">
        <v>629.89800000000002</v>
      </c>
      <c r="GS28" s="30">
        <v>27.125</v>
      </c>
      <c r="GT28" s="30">
        <v>2.3E-2</v>
      </c>
      <c r="GU28" s="30">
        <v>0.13</v>
      </c>
      <c r="GV28" s="30">
        <v>-93.055000000000007</v>
      </c>
      <c r="GW28" s="30">
        <v>0.17</v>
      </c>
      <c r="GX28" s="30">
        <v>7.0250000000000004</v>
      </c>
      <c r="GY28" s="30">
        <v>10.159000000000001</v>
      </c>
      <c r="GZ28" s="30">
        <v>0.35799999999999998</v>
      </c>
      <c r="HA28" s="30">
        <v>0.44800000000000001</v>
      </c>
      <c r="HB28" s="30">
        <v>11.058</v>
      </c>
      <c r="HC28" s="30">
        <v>0.14499999999999999</v>
      </c>
      <c r="HD28" s="30">
        <v>0.14499999999999999</v>
      </c>
      <c r="HE28" s="30">
        <v>2.121</v>
      </c>
      <c r="HF28" s="30">
        <v>2.1000000000000001E-2</v>
      </c>
      <c r="HG28" s="30">
        <v>-0.106</v>
      </c>
      <c r="HH28" s="30">
        <v>-9.6000000000000002E-2</v>
      </c>
      <c r="HI28" s="30">
        <v>-5.5E-2</v>
      </c>
      <c r="HJ28" s="30">
        <v>2.0129999999999999</v>
      </c>
      <c r="HK28" s="30">
        <v>-0.09</v>
      </c>
      <c r="HL28" s="30">
        <v>2.9000000000000001E-2</v>
      </c>
      <c r="HM28" s="30">
        <v>25.687000000000001</v>
      </c>
      <c r="HN28" s="30">
        <v>26.295999999999999</v>
      </c>
      <c r="HO28" s="30">
        <v>630.48800000000006</v>
      </c>
      <c r="HP28" s="30">
        <v>1301.19</v>
      </c>
      <c r="HQ28" s="30">
        <v>1350.713</v>
      </c>
      <c r="HR28" s="30">
        <v>624.90899999999999</v>
      </c>
      <c r="HS28" s="30">
        <v>626.90899999999999</v>
      </c>
      <c r="HT28" s="30">
        <v>663.38499999999999</v>
      </c>
      <c r="HU28" s="30">
        <v>668.18</v>
      </c>
      <c r="HV28" s="30">
        <v>622.35599999999999</v>
      </c>
      <c r="HW28" s="30">
        <v>-17.603999999999999</v>
      </c>
      <c r="HX28" s="30">
        <v>0.77300000000000002</v>
      </c>
      <c r="HY28" s="30">
        <v>-84.491</v>
      </c>
      <c r="HZ28" s="30">
        <v>524.51700000000005</v>
      </c>
      <c r="IA28" s="30">
        <v>587.89400000000001</v>
      </c>
      <c r="IB28" s="30">
        <v>1.9570000000000001</v>
      </c>
      <c r="IC28" s="30">
        <v>1.665</v>
      </c>
      <c r="ID28" s="30">
        <v>55.262999999999998</v>
      </c>
      <c r="IE28" s="30">
        <v>567.57399999999996</v>
      </c>
      <c r="IF28" s="30">
        <v>53.024999999999999</v>
      </c>
      <c r="IG28" s="30">
        <v>0.19600000000000001</v>
      </c>
      <c r="IH28" s="30">
        <v>417.524</v>
      </c>
      <c r="II28" s="30">
        <v>-4.9160000000000004</v>
      </c>
      <c r="IJ28" s="30">
        <v>368.61099999999999</v>
      </c>
      <c r="IK28" s="30">
        <v>17.466999999999999</v>
      </c>
      <c r="IL28" s="30">
        <v>378.20400000000001</v>
      </c>
      <c r="IM28" s="30">
        <v>368.61099999999999</v>
      </c>
      <c r="IN28" s="30">
        <v>-42.246000000000002</v>
      </c>
      <c r="IO28" s="30">
        <v>-40.246000000000002</v>
      </c>
      <c r="IP28" s="30">
        <v>368.93599999999998</v>
      </c>
      <c r="IQ28" s="30">
        <v>-1.9610000000000001</v>
      </c>
      <c r="IR28" s="30">
        <v>392.851</v>
      </c>
      <c r="IS28" s="30">
        <v>20.876000000000001</v>
      </c>
      <c r="IT28" s="30">
        <v>22.928000000000001</v>
      </c>
      <c r="IU28" s="30">
        <v>-11.97</v>
      </c>
      <c r="IV28" s="30">
        <v>-11.97</v>
      </c>
      <c r="IW28" s="30">
        <v>357.40499999999997</v>
      </c>
      <c r="IX28" s="30">
        <v>346.04500000000002</v>
      </c>
      <c r="IY28" s="30">
        <v>-0.624</v>
      </c>
      <c r="IZ28" s="30">
        <v>-35.753999999999998</v>
      </c>
      <c r="JA28" s="30">
        <v>0.29199999999999998</v>
      </c>
      <c r="JB28" s="30">
        <v>2.952</v>
      </c>
      <c r="JC28" s="30">
        <v>17.295000000000002</v>
      </c>
      <c r="JD28" s="30">
        <v>15.698</v>
      </c>
      <c r="JE28" s="30">
        <v>-5.3879999999999999</v>
      </c>
      <c r="JF28" s="30">
        <v>201.60599999999999</v>
      </c>
      <c r="JG28" s="30">
        <v>625.05100000000004</v>
      </c>
      <c r="JH28" s="30">
        <v>626.95000000000005</v>
      </c>
      <c r="JI28" s="30">
        <v>615.31500000000005</v>
      </c>
      <c r="JJ28" s="30">
        <v>584.90099999999995</v>
      </c>
      <c r="JK28" s="30">
        <v>523.50199999999995</v>
      </c>
      <c r="JL28" s="30">
        <v>594.928</v>
      </c>
      <c r="JM28" s="30">
        <v>3.0619999999999998</v>
      </c>
      <c r="JN28" s="30">
        <v>17.225999999999999</v>
      </c>
      <c r="JO28" s="30">
        <v>626.13900000000001</v>
      </c>
      <c r="JP28" s="30">
        <v>17.792999999999999</v>
      </c>
      <c r="JQ28" s="30">
        <v>17.792999999999999</v>
      </c>
      <c r="JR28" s="30">
        <v>565.36099999999999</v>
      </c>
      <c r="JS28" s="30">
        <v>2252.3159999999998</v>
      </c>
      <c r="JT28" s="30">
        <v>1614.973</v>
      </c>
      <c r="JU28" s="30">
        <v>672.36099999999999</v>
      </c>
      <c r="JV28" s="30">
        <v>673.70100000000002</v>
      </c>
      <c r="JW28" s="30">
        <v>26.661000000000001</v>
      </c>
      <c r="JX28" s="30">
        <v>51.887</v>
      </c>
      <c r="JY28" s="30">
        <v>21.661000000000001</v>
      </c>
      <c r="JZ28" s="30">
        <v>-8.6999999999999994E-2</v>
      </c>
      <c r="KA28" s="30">
        <v>55.305</v>
      </c>
      <c r="KB28" s="30">
        <v>-32.951999999999998</v>
      </c>
      <c r="KC28" s="30">
        <v>17.574000000000002</v>
      </c>
      <c r="KD28" s="30">
        <v>193.57300000000001</v>
      </c>
      <c r="KE28" s="30">
        <v>17.574000000000002</v>
      </c>
      <c r="KF28" s="30">
        <v>-211.119</v>
      </c>
      <c r="KG28" s="30">
        <v>76.388999999999996</v>
      </c>
      <c r="KH28" s="30">
        <v>45.401000000000003</v>
      </c>
      <c r="KI28" s="30">
        <v>-0.161</v>
      </c>
      <c r="KJ28" s="30">
        <v>-0.161</v>
      </c>
      <c r="KK28" s="30">
        <v>342.38799999999998</v>
      </c>
      <c r="KL28" s="30">
        <v>265.72000000000003</v>
      </c>
      <c r="KM28" s="30">
        <v>358.17200000000003</v>
      </c>
      <c r="KN28" s="30">
        <v>533.17999999999995</v>
      </c>
      <c r="KO28" s="30">
        <v>787.029</v>
      </c>
      <c r="KP28" s="30">
        <v>1425.482</v>
      </c>
      <c r="KQ28" s="30">
        <v>55.582000000000001</v>
      </c>
      <c r="KR28" s="30">
        <v>57.389000000000003</v>
      </c>
      <c r="KS28" s="30">
        <v>-8.4489999999999998</v>
      </c>
      <c r="KT28" s="30">
        <v>-10.210000000000001</v>
      </c>
      <c r="KU28" s="30">
        <v>-10.210000000000001</v>
      </c>
      <c r="KV28" s="30">
        <v>369.17399999999998</v>
      </c>
      <c r="KW28" s="30">
        <v>-8.4489999999999998</v>
      </c>
      <c r="KX28" s="30">
        <v>-8.1959999999999997</v>
      </c>
      <c r="KY28" s="30">
        <v>19.622</v>
      </c>
      <c r="KZ28" s="30">
        <v>10.396000000000001</v>
      </c>
      <c r="LA28" s="30">
        <v>341.37200000000001</v>
      </c>
      <c r="LB28" s="30">
        <v>353.79700000000003</v>
      </c>
      <c r="LC28" s="30">
        <v>8.7789999999999999</v>
      </c>
      <c r="LD28" s="30">
        <v>-10.32</v>
      </c>
      <c r="LE28" s="30">
        <v>-39.500999999999998</v>
      </c>
      <c r="LF28" s="30">
        <v>79.734999999999999</v>
      </c>
      <c r="LG28" s="30">
        <v>12.757</v>
      </c>
      <c r="LH28" s="30">
        <v>8.032</v>
      </c>
      <c r="LI28" s="30">
        <v>16.795000000000002</v>
      </c>
      <c r="LJ28" s="30">
        <v>12.707000000000001</v>
      </c>
      <c r="LK28" s="30">
        <v>20.776</v>
      </c>
      <c r="LL28" s="30">
        <v>542.97</v>
      </c>
      <c r="LM28" s="30">
        <v>3.7999999999999999E-2</v>
      </c>
      <c r="LN28" s="30">
        <v>89.385000000000005</v>
      </c>
      <c r="LO28" s="30">
        <v>3.75</v>
      </c>
      <c r="LP28" s="30">
        <v>3.75</v>
      </c>
      <c r="LQ28" s="30">
        <v>25.550999999999998</v>
      </c>
      <c r="LR28" s="30">
        <v>-170.018</v>
      </c>
      <c r="LS28" s="30">
        <v>0.40699999999999997</v>
      </c>
      <c r="LT28" s="30">
        <v>20.622</v>
      </c>
      <c r="LU28" s="30">
        <v>-0.436</v>
      </c>
      <c r="LV28" s="30">
        <v>2.8540000000000001</v>
      </c>
      <c r="LW28" s="30">
        <v>2.9820000000000002</v>
      </c>
      <c r="LX28" s="30">
        <v>6.5309999999999997</v>
      </c>
      <c r="LY28" s="30">
        <v>2.7149999999999999</v>
      </c>
      <c r="LZ28" s="30">
        <v>1</v>
      </c>
      <c r="MA28" s="30">
        <v>329.279</v>
      </c>
      <c r="MB28" s="30">
        <v>54.13</v>
      </c>
      <c r="MC28" s="30">
        <v>1.05</v>
      </c>
      <c r="MD28" s="30">
        <v>446.18</v>
      </c>
      <c r="ME28" s="30">
        <v>79.260000000000005</v>
      </c>
      <c r="MF28" s="30">
        <v>79.734999999999999</v>
      </c>
      <c r="MG28" s="30">
        <v>4.6719999999999997</v>
      </c>
      <c r="MH28" s="30">
        <v>-14.617000000000001</v>
      </c>
      <c r="MI28" s="30">
        <v>79.685000000000002</v>
      </c>
      <c r="MJ28" s="30">
        <v>0.73799999999999999</v>
      </c>
      <c r="MK28" s="30">
        <v>63.914999999999999</v>
      </c>
      <c r="ML28" s="30">
        <v>66.063999999999993</v>
      </c>
      <c r="MM28" s="30">
        <v>65.489999999999995</v>
      </c>
      <c r="MN28" s="30">
        <v>533.50199999999995</v>
      </c>
      <c r="MO28" s="30">
        <v>648.02200000000005</v>
      </c>
      <c r="MP28" s="30">
        <v>24.251999999999999</v>
      </c>
      <c r="MQ28" s="30">
        <v>-1.5549999999999999</v>
      </c>
      <c r="MR28" s="30">
        <v>15.949</v>
      </c>
      <c r="MS28" s="30">
        <v>66.828999999999994</v>
      </c>
      <c r="MT28" s="30">
        <v>33.661000000000001</v>
      </c>
      <c r="MU28" s="30">
        <v>9.1999999999999998E-2</v>
      </c>
      <c r="MV28" s="30">
        <v>1.742</v>
      </c>
      <c r="MW28" s="30">
        <v>35.753999999999998</v>
      </c>
      <c r="MX28" s="30">
        <v>1.9830000000000001</v>
      </c>
      <c r="MY28" s="30">
        <v>0.11</v>
      </c>
      <c r="MZ28" s="30">
        <v>1.831</v>
      </c>
      <c r="NA28" s="30">
        <v>1.4999999999999999E-2</v>
      </c>
      <c r="NB28" s="30">
        <v>69.153999999999996</v>
      </c>
      <c r="NC28" s="30">
        <v>58.942</v>
      </c>
      <c r="ND28" s="30">
        <v>0.748</v>
      </c>
      <c r="NE28" s="31">
        <v>9.3719999999999999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BF95-0AF9-4191-BB67-EEC68CC583ED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414</v>
      </c>
      <c r="DD12" s="27" t="s">
        <v>496</v>
      </c>
      <c r="DE12" s="27" t="s">
        <v>497</v>
      </c>
      <c r="DF12" s="27" t="s">
        <v>493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489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420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506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580</v>
      </c>
      <c r="GR12" s="27" t="s">
        <v>581</v>
      </c>
      <c r="GS12" s="27" t="s">
        <v>582</v>
      </c>
      <c r="GT12" s="27" t="s">
        <v>559</v>
      </c>
      <c r="GU12" s="27" t="s">
        <v>570</v>
      </c>
      <c r="GV12" s="27" t="s">
        <v>544</v>
      </c>
      <c r="GW12" s="27" t="s">
        <v>583</v>
      </c>
      <c r="GX12" s="27" t="s">
        <v>584</v>
      </c>
      <c r="GY12" s="27" t="s">
        <v>585</v>
      </c>
      <c r="GZ12" s="27" t="s">
        <v>586</v>
      </c>
      <c r="HA12" s="27" t="s">
        <v>587</v>
      </c>
      <c r="HB12" s="27" t="s">
        <v>588</v>
      </c>
      <c r="HC12" s="27" t="s">
        <v>589</v>
      </c>
      <c r="HD12" s="27" t="s">
        <v>589</v>
      </c>
      <c r="HE12" s="27" t="s">
        <v>590</v>
      </c>
      <c r="HF12" s="27" t="s">
        <v>591</v>
      </c>
      <c r="HG12" s="27" t="s">
        <v>592</v>
      </c>
      <c r="HH12" s="27" t="s">
        <v>593</v>
      </c>
      <c r="HI12" s="27" t="s">
        <v>493</v>
      </c>
      <c r="HJ12" s="27" t="s">
        <v>594</v>
      </c>
      <c r="HK12" s="27" t="s">
        <v>595</v>
      </c>
      <c r="HL12" s="27" t="s">
        <v>596</v>
      </c>
      <c r="HM12" s="27" t="s">
        <v>597</v>
      </c>
      <c r="HN12" s="27" t="s">
        <v>598</v>
      </c>
      <c r="HO12" s="27" t="s">
        <v>599</v>
      </c>
      <c r="HP12" s="27" t="s">
        <v>600</v>
      </c>
      <c r="HQ12" s="27" t="s">
        <v>601</v>
      </c>
      <c r="HR12" s="27" t="s">
        <v>602</v>
      </c>
      <c r="HS12" s="27" t="s">
        <v>603</v>
      </c>
      <c r="HT12" s="27" t="s">
        <v>604</v>
      </c>
      <c r="HU12" s="27" t="s">
        <v>605</v>
      </c>
      <c r="HV12" s="27" t="s">
        <v>606</v>
      </c>
      <c r="HW12" s="27" t="s">
        <v>607</v>
      </c>
      <c r="HX12" s="27" t="s">
        <v>420</v>
      </c>
      <c r="HY12" s="27" t="s">
        <v>608</v>
      </c>
      <c r="HZ12" s="27" t="s">
        <v>609</v>
      </c>
      <c r="IA12" s="27" t="s">
        <v>610</v>
      </c>
      <c r="IB12" s="27" t="s">
        <v>611</v>
      </c>
      <c r="IC12" s="27" t="s">
        <v>612</v>
      </c>
      <c r="ID12" s="27" t="s">
        <v>613</v>
      </c>
      <c r="IE12" s="27" t="s">
        <v>614</v>
      </c>
      <c r="IF12" s="27" t="s">
        <v>615</v>
      </c>
      <c r="IG12" s="27" t="s">
        <v>616</v>
      </c>
      <c r="IH12" s="27" t="s">
        <v>617</v>
      </c>
      <c r="II12" s="27" t="s">
        <v>618</v>
      </c>
      <c r="IJ12" s="27" t="s">
        <v>507</v>
      </c>
      <c r="IK12" s="27" t="s">
        <v>619</v>
      </c>
      <c r="IL12" s="27" t="s">
        <v>620</v>
      </c>
      <c r="IM12" s="27" t="s">
        <v>507</v>
      </c>
      <c r="IN12" s="27" t="s">
        <v>621</v>
      </c>
      <c r="IO12" s="27" t="s">
        <v>622</v>
      </c>
      <c r="IP12" s="27" t="s">
        <v>623</v>
      </c>
      <c r="IQ12" s="27" t="s">
        <v>624</v>
      </c>
      <c r="IR12" s="27" t="s">
        <v>625</v>
      </c>
      <c r="IS12" s="27" t="s">
        <v>626</v>
      </c>
      <c r="IT12" s="27" t="s">
        <v>527</v>
      </c>
      <c r="IU12" s="27" t="s">
        <v>627</v>
      </c>
      <c r="IV12" s="27" t="s">
        <v>627</v>
      </c>
      <c r="IW12" s="27" t="s">
        <v>484</v>
      </c>
      <c r="IX12" s="27" t="s">
        <v>628</v>
      </c>
      <c r="IY12" s="27" t="s">
        <v>629</v>
      </c>
      <c r="IZ12" s="27" t="s">
        <v>630</v>
      </c>
      <c r="JA12" s="27" t="s">
        <v>631</v>
      </c>
      <c r="JB12" s="27" t="s">
        <v>632</v>
      </c>
      <c r="JC12" s="27" t="s">
        <v>633</v>
      </c>
      <c r="JD12" s="27" t="s">
        <v>634</v>
      </c>
      <c r="JE12" s="27" t="s">
        <v>635</v>
      </c>
      <c r="JF12" s="27" t="s">
        <v>636</v>
      </c>
      <c r="JG12" s="27" t="s">
        <v>637</v>
      </c>
      <c r="JH12" s="27" t="s">
        <v>638</v>
      </c>
      <c r="JI12" s="27" t="s">
        <v>639</v>
      </c>
      <c r="JJ12" s="27" t="s">
        <v>640</v>
      </c>
      <c r="JK12" s="27" t="s">
        <v>641</v>
      </c>
      <c r="JL12" s="27" t="s">
        <v>642</v>
      </c>
      <c r="JM12" s="27" t="s">
        <v>643</v>
      </c>
      <c r="JN12" s="27" t="s">
        <v>644</v>
      </c>
      <c r="JO12" s="27" t="s">
        <v>602</v>
      </c>
      <c r="JP12" s="27" t="s">
        <v>645</v>
      </c>
      <c r="JQ12" s="27" t="s">
        <v>645</v>
      </c>
      <c r="JR12" s="27" t="s">
        <v>646</v>
      </c>
      <c r="JS12" s="27" t="s">
        <v>647</v>
      </c>
      <c r="JT12" s="27" t="s">
        <v>648</v>
      </c>
      <c r="JU12" s="27" t="s">
        <v>649</v>
      </c>
      <c r="JV12" s="27" t="s">
        <v>650</v>
      </c>
      <c r="JW12" s="27" t="s">
        <v>651</v>
      </c>
      <c r="JX12" s="27" t="s">
        <v>652</v>
      </c>
      <c r="JY12" s="27" t="s">
        <v>653</v>
      </c>
      <c r="JZ12" s="27" t="s">
        <v>654</v>
      </c>
      <c r="KA12" s="27" t="s">
        <v>655</v>
      </c>
      <c r="KB12" s="27" t="s">
        <v>656</v>
      </c>
      <c r="KC12" s="27" t="s">
        <v>657</v>
      </c>
      <c r="KD12" s="27" t="s">
        <v>658</v>
      </c>
      <c r="KE12" s="27" t="s">
        <v>657</v>
      </c>
      <c r="KF12" s="27" t="s">
        <v>659</v>
      </c>
      <c r="KG12" s="27" t="s">
        <v>660</v>
      </c>
      <c r="KH12" s="27" t="s">
        <v>661</v>
      </c>
      <c r="KI12" s="27" t="s">
        <v>662</v>
      </c>
      <c r="KJ12" s="27" t="s">
        <v>662</v>
      </c>
      <c r="KK12" s="27" t="s">
        <v>663</v>
      </c>
      <c r="KL12" s="27" t="s">
        <v>664</v>
      </c>
      <c r="KM12" s="27" t="s">
        <v>665</v>
      </c>
      <c r="KN12" s="27" t="s">
        <v>666</v>
      </c>
      <c r="KO12" s="27" t="s">
        <v>667</v>
      </c>
      <c r="KP12" s="27" t="s">
        <v>668</v>
      </c>
      <c r="KQ12" s="27" t="s">
        <v>669</v>
      </c>
      <c r="KR12" s="27" t="s">
        <v>670</v>
      </c>
      <c r="KS12" s="27" t="s">
        <v>671</v>
      </c>
      <c r="KT12" s="27" t="s">
        <v>672</v>
      </c>
      <c r="KU12" s="27" t="s">
        <v>672</v>
      </c>
      <c r="KV12" s="27" t="s">
        <v>673</v>
      </c>
      <c r="KW12" s="27" t="s">
        <v>671</v>
      </c>
      <c r="KX12" s="27" t="s">
        <v>674</v>
      </c>
      <c r="KY12" s="27" t="s">
        <v>675</v>
      </c>
      <c r="KZ12" s="27" t="s">
        <v>676</v>
      </c>
      <c r="LA12" s="27" t="s">
        <v>508</v>
      </c>
      <c r="LB12" s="27" t="s">
        <v>677</v>
      </c>
      <c r="LC12" s="27" t="s">
        <v>678</v>
      </c>
      <c r="LD12" s="27" t="s">
        <v>679</v>
      </c>
      <c r="LE12" s="27" t="s">
        <v>680</v>
      </c>
      <c r="LF12" s="27" t="s">
        <v>681</v>
      </c>
      <c r="LG12" s="27" t="s">
        <v>551</v>
      </c>
      <c r="LH12" s="27" t="s">
        <v>682</v>
      </c>
      <c r="LI12" s="27" t="s">
        <v>683</v>
      </c>
      <c r="LJ12" s="27" t="s">
        <v>684</v>
      </c>
      <c r="LK12" s="27" t="s">
        <v>685</v>
      </c>
      <c r="LL12" s="27" t="s">
        <v>531</v>
      </c>
      <c r="LM12" s="27" t="s">
        <v>686</v>
      </c>
      <c r="LN12" s="27" t="s">
        <v>461</v>
      </c>
      <c r="LO12" s="27" t="s">
        <v>687</v>
      </c>
      <c r="LP12" s="27" t="s">
        <v>687</v>
      </c>
      <c r="LQ12" s="27" t="s">
        <v>688</v>
      </c>
      <c r="LR12" s="27" t="s">
        <v>689</v>
      </c>
      <c r="LS12" s="27" t="s">
        <v>521</v>
      </c>
      <c r="LT12" s="27" t="s">
        <v>690</v>
      </c>
      <c r="LU12" s="27" t="s">
        <v>691</v>
      </c>
      <c r="LV12" s="27" t="s">
        <v>692</v>
      </c>
      <c r="LW12" s="27" t="s">
        <v>693</v>
      </c>
      <c r="LX12" s="27" t="s">
        <v>694</v>
      </c>
      <c r="LY12" s="27" t="s">
        <v>695</v>
      </c>
      <c r="LZ12" s="27" t="s">
        <v>696</v>
      </c>
      <c r="MA12" s="27" t="s">
        <v>697</v>
      </c>
      <c r="MB12" s="27" t="s">
        <v>698</v>
      </c>
      <c r="MC12" s="27" t="s">
        <v>699</v>
      </c>
      <c r="MD12" s="27" t="s">
        <v>700</v>
      </c>
      <c r="ME12" s="27" t="s">
        <v>701</v>
      </c>
      <c r="MF12" s="27" t="s">
        <v>681</v>
      </c>
      <c r="MG12" s="27" t="s">
        <v>702</v>
      </c>
      <c r="MH12" s="27" t="s">
        <v>703</v>
      </c>
      <c r="MI12" s="27" t="s">
        <v>704</v>
      </c>
      <c r="MJ12" s="27" t="s">
        <v>705</v>
      </c>
      <c r="MK12" s="27" t="s">
        <v>706</v>
      </c>
      <c r="ML12" s="27" t="s">
        <v>707</v>
      </c>
      <c r="MM12" s="27" t="s">
        <v>708</v>
      </c>
      <c r="MN12" s="27" t="s">
        <v>709</v>
      </c>
      <c r="MO12" s="27" t="s">
        <v>710</v>
      </c>
      <c r="MP12" s="27" t="s">
        <v>711</v>
      </c>
      <c r="MQ12" s="27" t="s">
        <v>712</v>
      </c>
      <c r="MR12" s="27" t="s">
        <v>713</v>
      </c>
      <c r="MS12" s="27" t="s">
        <v>714</v>
      </c>
      <c r="MT12" s="27" t="s">
        <v>715</v>
      </c>
      <c r="MU12" s="27" t="s">
        <v>716</v>
      </c>
      <c r="MV12" s="27" t="s">
        <v>717</v>
      </c>
      <c r="MW12" s="27" t="s">
        <v>718</v>
      </c>
      <c r="MX12" s="27" t="s">
        <v>719</v>
      </c>
      <c r="MY12" s="27" t="s">
        <v>720</v>
      </c>
      <c r="MZ12" s="27" t="s">
        <v>721</v>
      </c>
      <c r="NA12" s="27" t="s">
        <v>722</v>
      </c>
      <c r="NB12" s="27" t="s">
        <v>723</v>
      </c>
      <c r="NC12" s="27" t="s">
        <v>724</v>
      </c>
      <c r="ND12" s="27" t="s">
        <v>725</v>
      </c>
      <c r="NE12" s="28" t="s">
        <v>726</v>
      </c>
    </row>
    <row r="13" spans="1:370" x14ac:dyDescent="0.25">
      <c r="B13" s="39">
        <v>45931</v>
      </c>
      <c r="C13" s="27" t="s">
        <v>727</v>
      </c>
      <c r="D13" s="27" t="s">
        <v>728</v>
      </c>
      <c r="E13" s="27" t="s">
        <v>729</v>
      </c>
      <c r="F13" s="27" t="s">
        <v>729</v>
      </c>
      <c r="G13" s="27" t="s">
        <v>730</v>
      </c>
      <c r="H13" s="27" t="s">
        <v>731</v>
      </c>
      <c r="I13" s="27" t="s">
        <v>732</v>
      </c>
      <c r="J13" s="27" t="s">
        <v>733</v>
      </c>
      <c r="K13" s="27" t="s">
        <v>734</v>
      </c>
      <c r="L13" s="27" t="s">
        <v>735</v>
      </c>
      <c r="M13" s="27" t="s">
        <v>736</v>
      </c>
      <c r="N13" s="27" t="s">
        <v>737</v>
      </c>
      <c r="O13" s="27" t="s">
        <v>738</v>
      </c>
      <c r="P13" s="27" t="s">
        <v>738</v>
      </c>
      <c r="Q13" s="27" t="s">
        <v>739</v>
      </c>
      <c r="R13" s="27" t="s">
        <v>740</v>
      </c>
      <c r="S13" s="27" t="s">
        <v>741</v>
      </c>
      <c r="T13" s="27" t="s">
        <v>742</v>
      </c>
      <c r="U13" s="27" t="s">
        <v>743</v>
      </c>
      <c r="V13" s="27" t="s">
        <v>744</v>
      </c>
      <c r="W13" s="27" t="s">
        <v>745</v>
      </c>
      <c r="X13" s="27" t="s">
        <v>746</v>
      </c>
      <c r="Y13" s="27" t="s">
        <v>747</v>
      </c>
      <c r="Z13" s="27" t="s">
        <v>748</v>
      </c>
      <c r="AA13" s="27" t="s">
        <v>749</v>
      </c>
      <c r="AB13" s="27" t="s">
        <v>749</v>
      </c>
      <c r="AC13" s="27" t="s">
        <v>750</v>
      </c>
      <c r="AD13" s="27" t="s">
        <v>750</v>
      </c>
      <c r="AE13" s="27" t="s">
        <v>751</v>
      </c>
      <c r="AF13" s="27" t="s">
        <v>752</v>
      </c>
      <c r="AG13" s="27" t="s">
        <v>753</v>
      </c>
      <c r="AH13" s="27" t="s">
        <v>754</v>
      </c>
      <c r="AI13" s="27" t="s">
        <v>755</v>
      </c>
      <c r="AJ13" s="27" t="s">
        <v>756</v>
      </c>
      <c r="AK13" s="27" t="s">
        <v>757</v>
      </c>
      <c r="AL13" s="27" t="s">
        <v>758</v>
      </c>
      <c r="AM13" s="27" t="s">
        <v>759</v>
      </c>
      <c r="AN13" s="27" t="s">
        <v>760</v>
      </c>
      <c r="AO13" s="27" t="s">
        <v>761</v>
      </c>
      <c r="AP13" s="27" t="s">
        <v>762</v>
      </c>
      <c r="AQ13" s="27" t="s">
        <v>763</v>
      </c>
      <c r="AR13" s="27" t="s">
        <v>764</v>
      </c>
      <c r="AS13" s="27" t="s">
        <v>765</v>
      </c>
      <c r="AT13" s="27" t="s">
        <v>766</v>
      </c>
      <c r="AU13" s="27" t="s">
        <v>767</v>
      </c>
      <c r="AV13" s="27" t="s">
        <v>768</v>
      </c>
      <c r="AW13" s="27" t="s">
        <v>769</v>
      </c>
      <c r="AX13" s="27" t="s">
        <v>770</v>
      </c>
      <c r="AY13" s="27" t="s">
        <v>771</v>
      </c>
      <c r="AZ13" s="27" t="s">
        <v>772</v>
      </c>
      <c r="BA13" s="27" t="s">
        <v>773</v>
      </c>
      <c r="BB13" s="27" t="s">
        <v>774</v>
      </c>
      <c r="BC13" s="27" t="s">
        <v>775</v>
      </c>
      <c r="BD13" s="27" t="s">
        <v>776</v>
      </c>
      <c r="BE13" s="27" t="s">
        <v>777</v>
      </c>
      <c r="BF13" s="27" t="s">
        <v>763</v>
      </c>
      <c r="BG13" s="27" t="s">
        <v>778</v>
      </c>
      <c r="BH13" s="27" t="s">
        <v>779</v>
      </c>
      <c r="BI13" s="27" t="s">
        <v>780</v>
      </c>
      <c r="BJ13" s="27" t="s">
        <v>781</v>
      </c>
      <c r="BK13" s="27" t="s">
        <v>782</v>
      </c>
      <c r="BL13" s="27" t="s">
        <v>783</v>
      </c>
      <c r="BM13" s="27" t="s">
        <v>784</v>
      </c>
      <c r="BN13" s="27" t="s">
        <v>785</v>
      </c>
      <c r="BO13" s="27" t="s">
        <v>768</v>
      </c>
      <c r="BP13" s="27" t="s">
        <v>786</v>
      </c>
      <c r="BQ13" s="27" t="s">
        <v>787</v>
      </c>
      <c r="BR13" s="27" t="s">
        <v>788</v>
      </c>
      <c r="BS13" s="27" t="s">
        <v>789</v>
      </c>
      <c r="BT13" s="27" t="s">
        <v>790</v>
      </c>
      <c r="BU13" s="27" t="s">
        <v>791</v>
      </c>
      <c r="BV13" s="27" t="s">
        <v>792</v>
      </c>
      <c r="BW13" s="27" t="s">
        <v>793</v>
      </c>
      <c r="BX13" s="27" t="s">
        <v>794</v>
      </c>
      <c r="BY13" s="27" t="s">
        <v>795</v>
      </c>
      <c r="BZ13" s="27" t="s">
        <v>796</v>
      </c>
      <c r="CA13" s="27" t="s">
        <v>797</v>
      </c>
      <c r="CB13" s="27" t="s">
        <v>798</v>
      </c>
      <c r="CC13" s="27" t="s">
        <v>799</v>
      </c>
      <c r="CD13" s="27" t="s">
        <v>800</v>
      </c>
      <c r="CE13" s="27" t="s">
        <v>799</v>
      </c>
      <c r="CF13" s="27" t="s">
        <v>801</v>
      </c>
      <c r="CG13" s="27" t="s">
        <v>801</v>
      </c>
      <c r="CH13" s="27" t="s">
        <v>802</v>
      </c>
      <c r="CI13" s="27" t="s">
        <v>803</v>
      </c>
      <c r="CJ13" s="27" t="s">
        <v>801</v>
      </c>
      <c r="CK13" s="27" t="s">
        <v>804</v>
      </c>
      <c r="CL13" s="27" t="s">
        <v>805</v>
      </c>
      <c r="CM13" s="27" t="s">
        <v>806</v>
      </c>
      <c r="CN13" s="27" t="s">
        <v>807</v>
      </c>
      <c r="CO13" s="27" t="s">
        <v>808</v>
      </c>
      <c r="CP13" s="27" t="s">
        <v>809</v>
      </c>
      <c r="CQ13" s="27" t="s">
        <v>810</v>
      </c>
      <c r="CR13" s="27" t="s">
        <v>811</v>
      </c>
      <c r="CS13" s="27" t="s">
        <v>812</v>
      </c>
      <c r="CT13" s="27" t="s">
        <v>813</v>
      </c>
      <c r="CU13" s="27" t="s">
        <v>814</v>
      </c>
      <c r="CV13" s="27" t="s">
        <v>815</v>
      </c>
      <c r="CW13" s="27" t="s">
        <v>816</v>
      </c>
      <c r="CX13" s="27" t="s">
        <v>786</v>
      </c>
      <c r="CY13" s="27" t="s">
        <v>817</v>
      </c>
      <c r="CZ13" s="27" t="s">
        <v>818</v>
      </c>
      <c r="DA13" s="27" t="s">
        <v>819</v>
      </c>
      <c r="DB13" s="27" t="s">
        <v>820</v>
      </c>
      <c r="DC13" s="27" t="s">
        <v>741</v>
      </c>
      <c r="DD13" s="27" t="s">
        <v>821</v>
      </c>
      <c r="DE13" s="27" t="s">
        <v>822</v>
      </c>
      <c r="DF13" s="27" t="s">
        <v>818</v>
      </c>
      <c r="DG13" s="27" t="s">
        <v>823</v>
      </c>
      <c r="DH13" s="27" t="s">
        <v>824</v>
      </c>
      <c r="DI13" s="27" t="s">
        <v>825</v>
      </c>
      <c r="DJ13" s="27" t="s">
        <v>826</v>
      </c>
      <c r="DK13" s="27" t="s">
        <v>827</v>
      </c>
      <c r="DL13" s="27" t="s">
        <v>828</v>
      </c>
      <c r="DM13" s="27" t="s">
        <v>829</v>
      </c>
      <c r="DN13" s="27" t="s">
        <v>830</v>
      </c>
      <c r="DO13" s="27" t="s">
        <v>831</v>
      </c>
      <c r="DP13" s="27" t="s">
        <v>832</v>
      </c>
      <c r="DQ13" s="27" t="s">
        <v>833</v>
      </c>
      <c r="DR13" s="27" t="s">
        <v>834</v>
      </c>
      <c r="DS13" s="27" t="s">
        <v>835</v>
      </c>
      <c r="DT13" s="27" t="s">
        <v>814</v>
      </c>
      <c r="DU13" s="27" t="s">
        <v>836</v>
      </c>
      <c r="DV13" s="27" t="s">
        <v>837</v>
      </c>
      <c r="DW13" s="27" t="s">
        <v>838</v>
      </c>
      <c r="DX13" s="27" t="s">
        <v>839</v>
      </c>
      <c r="DY13" s="27" t="s">
        <v>840</v>
      </c>
      <c r="DZ13" s="27" t="s">
        <v>841</v>
      </c>
      <c r="EA13" s="27" t="s">
        <v>842</v>
      </c>
      <c r="EB13" s="27" t="s">
        <v>843</v>
      </c>
      <c r="EC13" s="27" t="s">
        <v>844</v>
      </c>
      <c r="ED13" s="27" t="s">
        <v>845</v>
      </c>
      <c r="EE13" s="27" t="s">
        <v>846</v>
      </c>
      <c r="EF13" s="27" t="s">
        <v>847</v>
      </c>
      <c r="EG13" s="27" t="s">
        <v>848</v>
      </c>
      <c r="EH13" s="27" t="s">
        <v>849</v>
      </c>
      <c r="EI13" s="27" t="s">
        <v>850</v>
      </c>
      <c r="EJ13" s="27" t="s">
        <v>851</v>
      </c>
      <c r="EK13" s="27" t="s">
        <v>852</v>
      </c>
      <c r="EL13" s="27" t="s">
        <v>853</v>
      </c>
      <c r="EM13" s="27" t="s">
        <v>854</v>
      </c>
      <c r="EN13" s="27" t="s">
        <v>855</v>
      </c>
      <c r="EO13" s="27" t="s">
        <v>856</v>
      </c>
      <c r="EP13" s="27" t="s">
        <v>857</v>
      </c>
      <c r="EQ13" s="27" t="s">
        <v>858</v>
      </c>
      <c r="ER13" s="27" t="s">
        <v>859</v>
      </c>
      <c r="ES13" s="27" t="s">
        <v>860</v>
      </c>
      <c r="ET13" s="27" t="s">
        <v>861</v>
      </c>
      <c r="EU13" s="27" t="s">
        <v>862</v>
      </c>
      <c r="EV13" s="27" t="s">
        <v>862</v>
      </c>
      <c r="EW13" s="27" t="s">
        <v>863</v>
      </c>
      <c r="EX13" s="27" t="s">
        <v>864</v>
      </c>
      <c r="EY13" s="27" t="s">
        <v>865</v>
      </c>
      <c r="EZ13" s="27" t="s">
        <v>866</v>
      </c>
      <c r="FA13" s="27" t="s">
        <v>867</v>
      </c>
      <c r="FB13" s="27" t="s">
        <v>868</v>
      </c>
      <c r="FC13" s="27" t="s">
        <v>869</v>
      </c>
      <c r="FD13" s="27" t="s">
        <v>870</v>
      </c>
      <c r="FE13" s="27" t="s">
        <v>871</v>
      </c>
      <c r="FF13" s="27" t="s">
        <v>872</v>
      </c>
      <c r="FG13" s="27" t="s">
        <v>873</v>
      </c>
      <c r="FH13" s="27" t="s">
        <v>874</v>
      </c>
      <c r="FI13" s="27" t="s">
        <v>875</v>
      </c>
      <c r="FJ13" s="27" t="s">
        <v>876</v>
      </c>
      <c r="FK13" s="27" t="s">
        <v>877</v>
      </c>
      <c r="FL13" s="27" t="s">
        <v>878</v>
      </c>
      <c r="FM13" s="27" t="s">
        <v>879</v>
      </c>
      <c r="FN13" s="27" t="s">
        <v>880</v>
      </c>
      <c r="FO13" s="27" t="s">
        <v>881</v>
      </c>
      <c r="FP13" s="27" t="s">
        <v>882</v>
      </c>
      <c r="FQ13" s="27" t="s">
        <v>883</v>
      </c>
      <c r="FR13" s="27" t="s">
        <v>884</v>
      </c>
      <c r="FS13" s="27" t="s">
        <v>885</v>
      </c>
      <c r="FT13" s="27" t="s">
        <v>886</v>
      </c>
      <c r="FU13" s="27" t="s">
        <v>887</v>
      </c>
      <c r="FV13" s="27" t="s">
        <v>888</v>
      </c>
      <c r="FW13" s="27" t="s">
        <v>889</v>
      </c>
      <c r="FX13" s="27" t="s">
        <v>831</v>
      </c>
      <c r="FY13" s="27" t="s">
        <v>890</v>
      </c>
      <c r="FZ13" s="27" t="s">
        <v>786</v>
      </c>
      <c r="GA13" s="27" t="s">
        <v>891</v>
      </c>
      <c r="GB13" s="27" t="s">
        <v>892</v>
      </c>
      <c r="GC13" s="27" t="s">
        <v>893</v>
      </c>
      <c r="GD13" s="27" t="s">
        <v>894</v>
      </c>
      <c r="GE13" s="27" t="s">
        <v>895</v>
      </c>
      <c r="GF13" s="27" t="s">
        <v>896</v>
      </c>
      <c r="GG13" s="27" t="s">
        <v>897</v>
      </c>
      <c r="GH13" s="27" t="s">
        <v>898</v>
      </c>
      <c r="GI13" s="27" t="s">
        <v>899</v>
      </c>
      <c r="GJ13" s="27" t="s">
        <v>900</v>
      </c>
      <c r="GK13" s="27" t="s">
        <v>901</v>
      </c>
      <c r="GL13" s="27" t="s">
        <v>902</v>
      </c>
      <c r="GM13" s="27" t="s">
        <v>903</v>
      </c>
      <c r="GN13" s="27" t="s">
        <v>904</v>
      </c>
      <c r="GO13" s="27" t="s">
        <v>905</v>
      </c>
      <c r="GP13" s="27" t="s">
        <v>884</v>
      </c>
      <c r="GQ13" s="27" t="s">
        <v>906</v>
      </c>
      <c r="GR13" s="27" t="s">
        <v>907</v>
      </c>
      <c r="GS13" s="27" t="s">
        <v>908</v>
      </c>
      <c r="GT13" s="27" t="s">
        <v>885</v>
      </c>
      <c r="GU13" s="27" t="s">
        <v>895</v>
      </c>
      <c r="GV13" s="27" t="s">
        <v>870</v>
      </c>
      <c r="GW13" s="27" t="s">
        <v>909</v>
      </c>
      <c r="GX13" s="27" t="s">
        <v>910</v>
      </c>
      <c r="GY13" s="27" t="s">
        <v>911</v>
      </c>
      <c r="GZ13" s="27" t="s">
        <v>912</v>
      </c>
      <c r="HA13" s="27" t="s">
        <v>913</v>
      </c>
      <c r="HB13" s="27" t="s">
        <v>914</v>
      </c>
      <c r="HC13" s="27" t="s">
        <v>915</v>
      </c>
      <c r="HD13" s="27" t="s">
        <v>915</v>
      </c>
      <c r="HE13" s="27" t="s">
        <v>916</v>
      </c>
      <c r="HF13" s="27" t="s">
        <v>917</v>
      </c>
      <c r="HG13" s="27" t="s">
        <v>918</v>
      </c>
      <c r="HH13" s="27" t="s">
        <v>919</v>
      </c>
      <c r="HI13" s="27" t="s">
        <v>818</v>
      </c>
      <c r="HJ13" s="27" t="s">
        <v>920</v>
      </c>
      <c r="HK13" s="27" t="s">
        <v>921</v>
      </c>
      <c r="HL13" s="27" t="s">
        <v>789</v>
      </c>
      <c r="HM13" s="27" t="s">
        <v>922</v>
      </c>
      <c r="HN13" s="27" t="s">
        <v>923</v>
      </c>
      <c r="HO13" s="27" t="s">
        <v>924</v>
      </c>
      <c r="HP13" s="27" t="s">
        <v>925</v>
      </c>
      <c r="HQ13" s="27" t="s">
        <v>926</v>
      </c>
      <c r="HR13" s="27" t="s">
        <v>927</v>
      </c>
      <c r="HS13" s="27" t="s">
        <v>928</v>
      </c>
      <c r="HT13" s="27" t="s">
        <v>929</v>
      </c>
      <c r="HU13" s="27" t="s">
        <v>930</v>
      </c>
      <c r="HV13" s="27" t="s">
        <v>931</v>
      </c>
      <c r="HW13" s="27" t="s">
        <v>932</v>
      </c>
      <c r="HX13" s="27" t="s">
        <v>841</v>
      </c>
      <c r="HY13" s="27" t="s">
        <v>933</v>
      </c>
      <c r="HZ13" s="27" t="s">
        <v>934</v>
      </c>
      <c r="IA13" s="27" t="s">
        <v>935</v>
      </c>
      <c r="IB13" s="27" t="s">
        <v>936</v>
      </c>
      <c r="IC13" s="27" t="s">
        <v>937</v>
      </c>
      <c r="ID13" s="27" t="s">
        <v>938</v>
      </c>
      <c r="IE13" s="27" t="s">
        <v>939</v>
      </c>
      <c r="IF13" s="27" t="s">
        <v>940</v>
      </c>
      <c r="IG13" s="27" t="s">
        <v>941</v>
      </c>
      <c r="IH13" s="27" t="s">
        <v>942</v>
      </c>
      <c r="II13" s="27" t="s">
        <v>943</v>
      </c>
      <c r="IJ13" s="27" t="s">
        <v>832</v>
      </c>
      <c r="IK13" s="27" t="s">
        <v>944</v>
      </c>
      <c r="IL13" s="27" t="s">
        <v>945</v>
      </c>
      <c r="IM13" s="27" t="s">
        <v>832</v>
      </c>
      <c r="IN13" s="27" t="s">
        <v>946</v>
      </c>
      <c r="IO13" s="27" t="s">
        <v>947</v>
      </c>
      <c r="IP13" s="27" t="s">
        <v>948</v>
      </c>
      <c r="IQ13" s="27" t="s">
        <v>949</v>
      </c>
      <c r="IR13" s="27" t="s">
        <v>950</v>
      </c>
      <c r="IS13" s="27" t="s">
        <v>951</v>
      </c>
      <c r="IT13" s="27" t="s">
        <v>853</v>
      </c>
      <c r="IU13" s="27" t="s">
        <v>952</v>
      </c>
      <c r="IV13" s="27" t="s">
        <v>952</v>
      </c>
      <c r="IW13" s="27" t="s">
        <v>809</v>
      </c>
      <c r="IX13" s="27" t="s">
        <v>953</v>
      </c>
      <c r="IY13" s="27" t="s">
        <v>954</v>
      </c>
      <c r="IZ13" s="27" t="s">
        <v>955</v>
      </c>
      <c r="JA13" s="27" t="s">
        <v>956</v>
      </c>
      <c r="JB13" s="27" t="s">
        <v>957</v>
      </c>
      <c r="JC13" s="27" t="s">
        <v>958</v>
      </c>
      <c r="JD13" s="27" t="s">
        <v>959</v>
      </c>
      <c r="JE13" s="27" t="s">
        <v>960</v>
      </c>
      <c r="JF13" s="27" t="s">
        <v>961</v>
      </c>
      <c r="JG13" s="27" t="s">
        <v>962</v>
      </c>
      <c r="JH13" s="27" t="s">
        <v>963</v>
      </c>
      <c r="JI13" s="27" t="s">
        <v>964</v>
      </c>
      <c r="JJ13" s="27" t="s">
        <v>965</v>
      </c>
      <c r="JK13" s="27" t="s">
        <v>966</v>
      </c>
      <c r="JL13" s="27" t="s">
        <v>967</v>
      </c>
      <c r="JM13" s="27" t="s">
        <v>968</v>
      </c>
      <c r="JN13" s="27" t="s">
        <v>969</v>
      </c>
      <c r="JO13" s="27" t="s">
        <v>970</v>
      </c>
      <c r="JP13" s="27" t="s">
        <v>971</v>
      </c>
      <c r="JQ13" s="27" t="s">
        <v>971</v>
      </c>
      <c r="JR13" s="27" t="s">
        <v>972</v>
      </c>
      <c r="JS13" s="27" t="s">
        <v>973</v>
      </c>
      <c r="JT13" s="27" t="s">
        <v>974</v>
      </c>
      <c r="JU13" s="27" t="s">
        <v>975</v>
      </c>
      <c r="JV13" s="27" t="s">
        <v>976</v>
      </c>
      <c r="JW13" s="27" t="s">
        <v>977</v>
      </c>
      <c r="JX13" s="27" t="s">
        <v>978</v>
      </c>
      <c r="JY13" s="27" t="s">
        <v>979</v>
      </c>
      <c r="JZ13" s="27" t="s">
        <v>980</v>
      </c>
      <c r="KA13" s="27" t="s">
        <v>981</v>
      </c>
      <c r="KB13" s="27" t="s">
        <v>982</v>
      </c>
      <c r="KC13" s="27" t="s">
        <v>983</v>
      </c>
      <c r="KD13" s="27" t="s">
        <v>984</v>
      </c>
      <c r="KE13" s="27" t="s">
        <v>983</v>
      </c>
      <c r="KF13" s="27" t="s">
        <v>985</v>
      </c>
      <c r="KG13" s="27" t="s">
        <v>986</v>
      </c>
      <c r="KH13" s="27" t="s">
        <v>987</v>
      </c>
      <c r="KI13" s="27" t="s">
        <v>988</v>
      </c>
      <c r="KJ13" s="27" t="s">
        <v>988</v>
      </c>
      <c r="KK13" s="27" t="s">
        <v>989</v>
      </c>
      <c r="KL13" s="27" t="s">
        <v>990</v>
      </c>
      <c r="KM13" s="27" t="s">
        <v>991</v>
      </c>
      <c r="KN13" s="27" t="s">
        <v>992</v>
      </c>
      <c r="KO13" s="27" t="s">
        <v>993</v>
      </c>
      <c r="KP13" s="27" t="s">
        <v>994</v>
      </c>
      <c r="KQ13" s="27" t="s">
        <v>995</v>
      </c>
      <c r="KR13" s="27" t="s">
        <v>996</v>
      </c>
      <c r="KS13" s="27" t="s">
        <v>997</v>
      </c>
      <c r="KT13" s="27" t="s">
        <v>998</v>
      </c>
      <c r="KU13" s="27" t="s">
        <v>998</v>
      </c>
      <c r="KV13" s="27" t="s">
        <v>999</v>
      </c>
      <c r="KW13" s="27" t="s">
        <v>997</v>
      </c>
      <c r="KX13" s="27" t="s">
        <v>1000</v>
      </c>
      <c r="KY13" s="27" t="s">
        <v>1001</v>
      </c>
      <c r="KZ13" s="27" t="s">
        <v>1002</v>
      </c>
      <c r="LA13" s="27" t="s">
        <v>833</v>
      </c>
      <c r="LB13" s="27" t="s">
        <v>1003</v>
      </c>
      <c r="LC13" s="27" t="s">
        <v>1004</v>
      </c>
      <c r="LD13" s="27" t="s">
        <v>1005</v>
      </c>
      <c r="LE13" s="27" t="s">
        <v>1006</v>
      </c>
      <c r="LF13" s="27" t="s">
        <v>1007</v>
      </c>
      <c r="LG13" s="27" t="s">
        <v>877</v>
      </c>
      <c r="LH13" s="27" t="s">
        <v>1008</v>
      </c>
      <c r="LI13" s="27" t="s">
        <v>1009</v>
      </c>
      <c r="LJ13" s="27" t="s">
        <v>1010</v>
      </c>
      <c r="LK13" s="27" t="s">
        <v>1011</v>
      </c>
      <c r="LL13" s="27" t="s">
        <v>857</v>
      </c>
      <c r="LM13" s="27" t="s">
        <v>1012</v>
      </c>
      <c r="LN13" s="27" t="s">
        <v>787</v>
      </c>
      <c r="LO13" s="27" t="s">
        <v>1013</v>
      </c>
      <c r="LP13" s="27" t="s">
        <v>1013</v>
      </c>
      <c r="LQ13" s="27" t="s">
        <v>1014</v>
      </c>
      <c r="LR13" s="27" t="s">
        <v>1015</v>
      </c>
      <c r="LS13" s="27" t="s">
        <v>1016</v>
      </c>
      <c r="LT13" s="27" t="s">
        <v>1017</v>
      </c>
      <c r="LU13" s="27" t="s">
        <v>1018</v>
      </c>
      <c r="LV13" s="27" t="s">
        <v>1019</v>
      </c>
      <c r="LW13" s="27" t="s">
        <v>1020</v>
      </c>
      <c r="LX13" s="27" t="s">
        <v>1021</v>
      </c>
      <c r="LY13" s="27" t="s">
        <v>1022</v>
      </c>
      <c r="LZ13" s="27" t="s">
        <v>1023</v>
      </c>
      <c r="MA13" s="27" t="s">
        <v>1024</v>
      </c>
      <c r="MB13" s="27" t="s">
        <v>1025</v>
      </c>
      <c r="MC13" s="27" t="s">
        <v>1026</v>
      </c>
      <c r="MD13" s="27" t="s">
        <v>1027</v>
      </c>
      <c r="ME13" s="27" t="s">
        <v>1028</v>
      </c>
      <c r="MF13" s="27" t="s">
        <v>1007</v>
      </c>
      <c r="MG13" s="27" t="s">
        <v>1029</v>
      </c>
      <c r="MH13" s="27" t="s">
        <v>1030</v>
      </c>
      <c r="MI13" s="27" t="s">
        <v>1031</v>
      </c>
      <c r="MJ13" s="27" t="s">
        <v>1032</v>
      </c>
      <c r="MK13" s="27" t="s">
        <v>1033</v>
      </c>
      <c r="ML13" s="27" t="s">
        <v>1034</v>
      </c>
      <c r="MM13" s="27" t="s">
        <v>1035</v>
      </c>
      <c r="MN13" s="27" t="s">
        <v>1036</v>
      </c>
      <c r="MO13" s="27" t="s">
        <v>1037</v>
      </c>
      <c r="MP13" s="27" t="s">
        <v>1038</v>
      </c>
      <c r="MQ13" s="27" t="s">
        <v>1039</v>
      </c>
      <c r="MR13" s="27" t="s">
        <v>1040</v>
      </c>
      <c r="MS13" s="27" t="s">
        <v>1041</v>
      </c>
      <c r="MT13" s="27" t="s">
        <v>1042</v>
      </c>
      <c r="MU13" s="27" t="s">
        <v>1043</v>
      </c>
      <c r="MV13" s="27" t="s">
        <v>1044</v>
      </c>
      <c r="MW13" s="27" t="s">
        <v>1045</v>
      </c>
      <c r="MX13" s="27" t="s">
        <v>1046</v>
      </c>
      <c r="MY13" s="27" t="s">
        <v>1047</v>
      </c>
      <c r="MZ13" s="27" t="s">
        <v>771</v>
      </c>
      <c r="NA13" s="27" t="s">
        <v>1048</v>
      </c>
      <c r="NB13" s="27" t="s">
        <v>1049</v>
      </c>
      <c r="NC13" s="27" t="s">
        <v>1050</v>
      </c>
      <c r="ND13" s="27" t="s">
        <v>1051</v>
      </c>
      <c r="NE13" s="28" t="s">
        <v>1052</v>
      </c>
    </row>
    <row r="14" spans="1:370" x14ac:dyDescent="0.25">
      <c r="B14" s="39">
        <v>45962</v>
      </c>
      <c r="C14" s="27" t="s">
        <v>1053</v>
      </c>
      <c r="D14" s="27" t="s">
        <v>1054</v>
      </c>
      <c r="E14" s="27" t="s">
        <v>1055</v>
      </c>
      <c r="F14" s="27" t="s">
        <v>1055</v>
      </c>
      <c r="G14" s="27" t="s">
        <v>1056</v>
      </c>
      <c r="H14" s="27" t="s">
        <v>1057</v>
      </c>
      <c r="I14" s="27" t="s">
        <v>1058</v>
      </c>
      <c r="J14" s="27" t="s">
        <v>1059</v>
      </c>
      <c r="K14" s="27" t="s">
        <v>1060</v>
      </c>
      <c r="L14" s="27" t="s">
        <v>1061</v>
      </c>
      <c r="M14" s="27" t="s">
        <v>1062</v>
      </c>
      <c r="N14" s="27" t="s">
        <v>1063</v>
      </c>
      <c r="O14" s="27" t="s">
        <v>1064</v>
      </c>
      <c r="P14" s="27" t="s">
        <v>1064</v>
      </c>
      <c r="Q14" s="27" t="s">
        <v>1065</v>
      </c>
      <c r="R14" s="27" t="s">
        <v>1066</v>
      </c>
      <c r="S14" s="27" t="s">
        <v>1067</v>
      </c>
      <c r="T14" s="27" t="s">
        <v>1068</v>
      </c>
      <c r="U14" s="27" t="s">
        <v>1069</v>
      </c>
      <c r="V14" s="27" t="s">
        <v>1070</v>
      </c>
      <c r="W14" s="27" t="s">
        <v>1071</v>
      </c>
      <c r="X14" s="27" t="s">
        <v>1072</v>
      </c>
      <c r="Y14" s="27" t="s">
        <v>1073</v>
      </c>
      <c r="Z14" s="27" t="s">
        <v>1074</v>
      </c>
      <c r="AA14" s="27" t="s">
        <v>1075</v>
      </c>
      <c r="AB14" s="27" t="s">
        <v>1075</v>
      </c>
      <c r="AC14" s="27" t="s">
        <v>1076</v>
      </c>
      <c r="AD14" s="27" t="s">
        <v>1076</v>
      </c>
      <c r="AE14" s="27" t="s">
        <v>1077</v>
      </c>
      <c r="AF14" s="27" t="s">
        <v>1078</v>
      </c>
      <c r="AG14" s="27" t="s">
        <v>1079</v>
      </c>
      <c r="AH14" s="27" t="s">
        <v>1080</v>
      </c>
      <c r="AI14" s="27" t="s">
        <v>1081</v>
      </c>
      <c r="AJ14" s="27" t="s">
        <v>1082</v>
      </c>
      <c r="AK14" s="27" t="s">
        <v>1083</v>
      </c>
      <c r="AL14" s="27" t="s">
        <v>1084</v>
      </c>
      <c r="AM14" s="27" t="s">
        <v>1085</v>
      </c>
      <c r="AN14" s="27" t="s">
        <v>1086</v>
      </c>
      <c r="AO14" s="27" t="s">
        <v>1087</v>
      </c>
      <c r="AP14" s="27" t="s">
        <v>1088</v>
      </c>
      <c r="AQ14" s="27" t="s">
        <v>1089</v>
      </c>
      <c r="AR14" s="27" t="s">
        <v>1090</v>
      </c>
      <c r="AS14" s="27" t="s">
        <v>1091</v>
      </c>
      <c r="AT14" s="27" t="s">
        <v>1092</v>
      </c>
      <c r="AU14" s="27" t="s">
        <v>1093</v>
      </c>
      <c r="AV14" s="27" t="s">
        <v>1094</v>
      </c>
      <c r="AW14" s="27" t="s">
        <v>1095</v>
      </c>
      <c r="AX14" s="27" t="s">
        <v>1096</v>
      </c>
      <c r="AY14" s="27" t="s">
        <v>1097</v>
      </c>
      <c r="AZ14" s="27" t="s">
        <v>1098</v>
      </c>
      <c r="BA14" s="27" t="s">
        <v>1099</v>
      </c>
      <c r="BB14" s="27" t="s">
        <v>1100</v>
      </c>
      <c r="BC14" s="27" t="s">
        <v>1101</v>
      </c>
      <c r="BD14" s="27" t="s">
        <v>1102</v>
      </c>
      <c r="BE14" s="27" t="s">
        <v>1103</v>
      </c>
      <c r="BF14" s="27" t="s">
        <v>1089</v>
      </c>
      <c r="BG14" s="27" t="s">
        <v>1104</v>
      </c>
      <c r="BH14" s="27" t="s">
        <v>1105</v>
      </c>
      <c r="BI14" s="27" t="s">
        <v>1106</v>
      </c>
      <c r="BJ14" s="27" t="s">
        <v>1107</v>
      </c>
      <c r="BK14" s="27" t="s">
        <v>1108</v>
      </c>
      <c r="BL14" s="27" t="s">
        <v>1109</v>
      </c>
      <c r="BM14" s="27" t="s">
        <v>1110</v>
      </c>
      <c r="BN14" s="27" t="s">
        <v>1111</v>
      </c>
      <c r="BO14" s="27" t="s">
        <v>1094</v>
      </c>
      <c r="BP14" s="27" t="s">
        <v>1112</v>
      </c>
      <c r="BQ14" s="27" t="s">
        <v>1113</v>
      </c>
      <c r="BR14" s="27" t="s">
        <v>1114</v>
      </c>
      <c r="BS14" s="27" t="s">
        <v>1115</v>
      </c>
      <c r="BT14" s="27" t="s">
        <v>1116</v>
      </c>
      <c r="BU14" s="27" t="s">
        <v>1117</v>
      </c>
      <c r="BV14" s="27" t="s">
        <v>1118</v>
      </c>
      <c r="BW14" s="27" t="s">
        <v>1119</v>
      </c>
      <c r="BX14" s="27" t="s">
        <v>1120</v>
      </c>
      <c r="BY14" s="27" t="s">
        <v>1121</v>
      </c>
      <c r="BZ14" s="27" t="s">
        <v>1122</v>
      </c>
      <c r="CA14" s="27" t="s">
        <v>1123</v>
      </c>
      <c r="CB14" s="27" t="s">
        <v>1124</v>
      </c>
      <c r="CC14" s="27" t="s">
        <v>1125</v>
      </c>
      <c r="CD14" s="27" t="s">
        <v>1126</v>
      </c>
      <c r="CE14" s="27" t="s">
        <v>1125</v>
      </c>
      <c r="CF14" s="27" t="s">
        <v>1127</v>
      </c>
      <c r="CG14" s="27" t="s">
        <v>1127</v>
      </c>
      <c r="CH14" s="27" t="s">
        <v>1128</v>
      </c>
      <c r="CI14" s="27" t="s">
        <v>1129</v>
      </c>
      <c r="CJ14" s="27" t="s">
        <v>1127</v>
      </c>
      <c r="CK14" s="27" t="s">
        <v>1130</v>
      </c>
      <c r="CL14" s="27" t="s">
        <v>1131</v>
      </c>
      <c r="CM14" s="27" t="s">
        <v>1132</v>
      </c>
      <c r="CN14" s="27" t="s">
        <v>1133</v>
      </c>
      <c r="CO14" s="27" t="s">
        <v>1134</v>
      </c>
      <c r="CP14" s="27" t="s">
        <v>1135</v>
      </c>
      <c r="CQ14" s="27" t="s">
        <v>1136</v>
      </c>
      <c r="CR14" s="27" t="s">
        <v>1137</v>
      </c>
      <c r="CS14" s="27" t="s">
        <v>1138</v>
      </c>
      <c r="CT14" s="27" t="s">
        <v>1139</v>
      </c>
      <c r="CU14" s="27" t="s">
        <v>1140</v>
      </c>
      <c r="CV14" s="27" t="s">
        <v>1141</v>
      </c>
      <c r="CW14" s="27" t="s">
        <v>1142</v>
      </c>
      <c r="CX14" s="27" t="s">
        <v>1112</v>
      </c>
      <c r="CY14" s="27" t="s">
        <v>1143</v>
      </c>
      <c r="CZ14" s="27" t="s">
        <v>1144</v>
      </c>
      <c r="DA14" s="27" t="s">
        <v>1145</v>
      </c>
      <c r="DB14" s="27" t="s">
        <v>1146</v>
      </c>
      <c r="DC14" s="27" t="s">
        <v>1067</v>
      </c>
      <c r="DD14" s="27" t="s">
        <v>1147</v>
      </c>
      <c r="DE14" s="27" t="s">
        <v>1148</v>
      </c>
      <c r="DF14" s="27" t="s">
        <v>1149</v>
      </c>
      <c r="DG14" s="27" t="s">
        <v>1150</v>
      </c>
      <c r="DH14" s="27" t="s">
        <v>1151</v>
      </c>
      <c r="DI14" s="27" t="s">
        <v>1152</v>
      </c>
      <c r="DJ14" s="27" t="s">
        <v>1153</v>
      </c>
      <c r="DK14" s="27" t="s">
        <v>1154</v>
      </c>
      <c r="DL14" s="27" t="s">
        <v>1155</v>
      </c>
      <c r="DM14" s="27" t="s">
        <v>1156</v>
      </c>
      <c r="DN14" s="27" t="s">
        <v>1157</v>
      </c>
      <c r="DO14" s="27" t="s">
        <v>1158</v>
      </c>
      <c r="DP14" s="27" t="s">
        <v>1159</v>
      </c>
      <c r="DQ14" s="27" t="s">
        <v>1160</v>
      </c>
      <c r="DR14" s="27" t="s">
        <v>1161</v>
      </c>
      <c r="DS14" s="27" t="s">
        <v>1162</v>
      </c>
      <c r="DT14" s="27" t="s">
        <v>1140</v>
      </c>
      <c r="DU14" s="27" t="s">
        <v>1163</v>
      </c>
      <c r="DV14" s="27" t="s">
        <v>1164</v>
      </c>
      <c r="DW14" s="27" t="s">
        <v>1165</v>
      </c>
      <c r="DX14" s="27" t="s">
        <v>1166</v>
      </c>
      <c r="DY14" s="27" t="s">
        <v>1167</v>
      </c>
      <c r="DZ14" s="27" t="s">
        <v>1168</v>
      </c>
      <c r="EA14" s="27" t="s">
        <v>1169</v>
      </c>
      <c r="EB14" s="27" t="s">
        <v>1170</v>
      </c>
      <c r="EC14" s="27" t="s">
        <v>1171</v>
      </c>
      <c r="ED14" s="27" t="s">
        <v>1172</v>
      </c>
      <c r="EE14" s="27" t="s">
        <v>1173</v>
      </c>
      <c r="EF14" s="27" t="s">
        <v>1174</v>
      </c>
      <c r="EG14" s="27" t="s">
        <v>1175</v>
      </c>
      <c r="EH14" s="27" t="s">
        <v>1176</v>
      </c>
      <c r="EI14" s="27" t="s">
        <v>1177</v>
      </c>
      <c r="EJ14" s="27" t="s">
        <v>1178</v>
      </c>
      <c r="EK14" s="27" t="s">
        <v>1179</v>
      </c>
      <c r="EL14" s="27" t="s">
        <v>1180</v>
      </c>
      <c r="EM14" s="27" t="s">
        <v>1181</v>
      </c>
      <c r="EN14" s="27" t="s">
        <v>1182</v>
      </c>
      <c r="EO14" s="27" t="s">
        <v>1183</v>
      </c>
      <c r="EP14" s="27" t="s">
        <v>1184</v>
      </c>
      <c r="EQ14" s="27" t="s">
        <v>1185</v>
      </c>
      <c r="ER14" s="27" t="s">
        <v>1186</v>
      </c>
      <c r="ES14" s="27" t="s">
        <v>1187</v>
      </c>
      <c r="ET14" s="27" t="s">
        <v>1188</v>
      </c>
      <c r="EU14" s="27" t="s">
        <v>1189</v>
      </c>
      <c r="EV14" s="27" t="s">
        <v>1189</v>
      </c>
      <c r="EW14" s="27" t="s">
        <v>1190</v>
      </c>
      <c r="EX14" s="27" t="s">
        <v>1191</v>
      </c>
      <c r="EY14" s="27" t="s">
        <v>1192</v>
      </c>
      <c r="EZ14" s="27" t="s">
        <v>1193</v>
      </c>
      <c r="FA14" s="27" t="s">
        <v>1194</v>
      </c>
      <c r="FB14" s="27" t="s">
        <v>1195</v>
      </c>
      <c r="FC14" s="27" t="s">
        <v>1196</v>
      </c>
      <c r="FD14" s="27" t="s">
        <v>1197</v>
      </c>
      <c r="FE14" s="27" t="s">
        <v>1198</v>
      </c>
      <c r="FF14" s="27" t="s">
        <v>1199</v>
      </c>
      <c r="FG14" s="27" t="s">
        <v>1200</v>
      </c>
      <c r="FH14" s="27" t="s">
        <v>1201</v>
      </c>
      <c r="FI14" s="27" t="s">
        <v>1202</v>
      </c>
      <c r="FJ14" s="27" t="s">
        <v>1203</v>
      </c>
      <c r="FK14" s="27" t="s">
        <v>1204</v>
      </c>
      <c r="FL14" s="27" t="s">
        <v>1205</v>
      </c>
      <c r="FM14" s="27" t="s">
        <v>1206</v>
      </c>
      <c r="FN14" s="27" t="s">
        <v>1207</v>
      </c>
      <c r="FO14" s="27" t="s">
        <v>1208</v>
      </c>
      <c r="FP14" s="27" t="s">
        <v>1209</v>
      </c>
      <c r="FQ14" s="27" t="s">
        <v>1210</v>
      </c>
      <c r="FR14" s="27" t="s">
        <v>1211</v>
      </c>
      <c r="FS14" s="27" t="s">
        <v>1212</v>
      </c>
      <c r="FT14" s="27" t="s">
        <v>1213</v>
      </c>
      <c r="FU14" s="27" t="s">
        <v>1214</v>
      </c>
      <c r="FV14" s="27" t="s">
        <v>1215</v>
      </c>
      <c r="FW14" s="27" t="s">
        <v>1216</v>
      </c>
      <c r="FX14" s="27" t="s">
        <v>1158</v>
      </c>
      <c r="FY14" s="27" t="s">
        <v>1217</v>
      </c>
      <c r="FZ14" s="27" t="s">
        <v>1218</v>
      </c>
      <c r="GA14" s="27" t="s">
        <v>1219</v>
      </c>
      <c r="GB14" s="27" t="s">
        <v>1220</v>
      </c>
      <c r="GC14" s="27" t="s">
        <v>1221</v>
      </c>
      <c r="GD14" s="27" t="s">
        <v>1222</v>
      </c>
      <c r="GE14" s="27" t="s">
        <v>1223</v>
      </c>
      <c r="GF14" s="27" t="s">
        <v>1224</v>
      </c>
      <c r="GG14" s="27" t="s">
        <v>1225</v>
      </c>
      <c r="GH14" s="27" t="s">
        <v>1226</v>
      </c>
      <c r="GI14" s="27" t="s">
        <v>1227</v>
      </c>
      <c r="GJ14" s="27" t="s">
        <v>1221</v>
      </c>
      <c r="GK14" s="27" t="s">
        <v>1228</v>
      </c>
      <c r="GL14" s="27" t="s">
        <v>1229</v>
      </c>
      <c r="GM14" s="27" t="s">
        <v>1230</v>
      </c>
      <c r="GN14" s="27" t="s">
        <v>1231</v>
      </c>
      <c r="GO14" s="27" t="s">
        <v>1232</v>
      </c>
      <c r="GP14" s="27" t="s">
        <v>1211</v>
      </c>
      <c r="GQ14" s="27" t="s">
        <v>1233</v>
      </c>
      <c r="GR14" s="27" t="s">
        <v>1234</v>
      </c>
      <c r="GS14" s="27" t="s">
        <v>1235</v>
      </c>
      <c r="GT14" s="27" t="s">
        <v>1236</v>
      </c>
      <c r="GU14" s="27" t="s">
        <v>1223</v>
      </c>
      <c r="GV14" s="27" t="s">
        <v>1197</v>
      </c>
      <c r="GW14" s="27" t="s">
        <v>1237</v>
      </c>
      <c r="GX14" s="27" t="s">
        <v>1238</v>
      </c>
      <c r="GY14" s="27" t="s">
        <v>1239</v>
      </c>
      <c r="GZ14" s="27" t="s">
        <v>1240</v>
      </c>
      <c r="HA14" s="27" t="s">
        <v>1241</v>
      </c>
      <c r="HB14" s="27" t="s">
        <v>1242</v>
      </c>
      <c r="HC14" s="27" t="s">
        <v>1243</v>
      </c>
      <c r="HD14" s="27" t="s">
        <v>1243</v>
      </c>
      <c r="HE14" s="27" t="s">
        <v>1244</v>
      </c>
      <c r="HF14" s="27" t="s">
        <v>1245</v>
      </c>
      <c r="HG14" s="27" t="s">
        <v>1246</v>
      </c>
      <c r="HH14" s="27" t="s">
        <v>1247</v>
      </c>
      <c r="HI14" s="27" t="s">
        <v>1144</v>
      </c>
      <c r="HJ14" s="27" t="s">
        <v>1248</v>
      </c>
      <c r="HK14" s="27" t="s">
        <v>1249</v>
      </c>
      <c r="HL14" s="27" t="s">
        <v>1250</v>
      </c>
      <c r="HM14" s="27" t="s">
        <v>1251</v>
      </c>
      <c r="HN14" s="27" t="s">
        <v>1252</v>
      </c>
      <c r="HO14" s="27" t="s">
        <v>1253</v>
      </c>
      <c r="HP14" s="27" t="s">
        <v>1254</v>
      </c>
      <c r="HQ14" s="27" t="s">
        <v>1255</v>
      </c>
      <c r="HR14" s="27" t="s">
        <v>1256</v>
      </c>
      <c r="HS14" s="27" t="s">
        <v>1257</v>
      </c>
      <c r="HT14" s="27" t="s">
        <v>1258</v>
      </c>
      <c r="HU14" s="27" t="s">
        <v>1259</v>
      </c>
      <c r="HV14" s="27" t="s">
        <v>1260</v>
      </c>
      <c r="HW14" s="27" t="s">
        <v>1261</v>
      </c>
      <c r="HX14" s="27" t="s">
        <v>1168</v>
      </c>
      <c r="HY14" s="27" t="s">
        <v>1262</v>
      </c>
      <c r="HZ14" s="27" t="s">
        <v>1263</v>
      </c>
      <c r="IA14" s="27" t="s">
        <v>1264</v>
      </c>
      <c r="IB14" s="27" t="s">
        <v>1265</v>
      </c>
      <c r="IC14" s="27" t="s">
        <v>1266</v>
      </c>
      <c r="ID14" s="27" t="s">
        <v>1267</v>
      </c>
      <c r="IE14" s="27" t="s">
        <v>1157</v>
      </c>
      <c r="IF14" s="27" t="s">
        <v>1268</v>
      </c>
      <c r="IG14" s="27" t="s">
        <v>1269</v>
      </c>
      <c r="IH14" s="27" t="s">
        <v>1270</v>
      </c>
      <c r="II14" s="27" t="s">
        <v>1271</v>
      </c>
      <c r="IJ14" s="27" t="s">
        <v>1159</v>
      </c>
      <c r="IK14" s="27" t="s">
        <v>1272</v>
      </c>
      <c r="IL14" s="27" t="s">
        <v>1273</v>
      </c>
      <c r="IM14" s="27" t="s">
        <v>1159</v>
      </c>
      <c r="IN14" s="27" t="s">
        <v>1274</v>
      </c>
      <c r="IO14" s="27" t="s">
        <v>1275</v>
      </c>
      <c r="IP14" s="27" t="s">
        <v>1276</v>
      </c>
      <c r="IQ14" s="27" t="s">
        <v>1277</v>
      </c>
      <c r="IR14" s="27" t="s">
        <v>1278</v>
      </c>
      <c r="IS14" s="27" t="s">
        <v>1279</v>
      </c>
      <c r="IT14" s="27" t="s">
        <v>1180</v>
      </c>
      <c r="IU14" s="27" t="s">
        <v>1280</v>
      </c>
      <c r="IV14" s="27" t="s">
        <v>1280</v>
      </c>
      <c r="IW14" s="27" t="s">
        <v>1135</v>
      </c>
      <c r="IX14" s="27" t="s">
        <v>1281</v>
      </c>
      <c r="IY14" s="27" t="s">
        <v>1282</v>
      </c>
      <c r="IZ14" s="27" t="s">
        <v>1283</v>
      </c>
      <c r="JA14" s="27" t="s">
        <v>1079</v>
      </c>
      <c r="JB14" s="27" t="s">
        <v>1284</v>
      </c>
      <c r="JC14" s="27" t="s">
        <v>1285</v>
      </c>
      <c r="JD14" s="27" t="s">
        <v>1286</v>
      </c>
      <c r="JE14" s="27" t="s">
        <v>1287</v>
      </c>
      <c r="JF14" s="27" t="s">
        <v>1288</v>
      </c>
      <c r="JG14" s="27" t="s">
        <v>1289</v>
      </c>
      <c r="JH14" s="27" t="s">
        <v>1290</v>
      </c>
      <c r="JI14" s="27" t="s">
        <v>1291</v>
      </c>
      <c r="JJ14" s="27" t="s">
        <v>1292</v>
      </c>
      <c r="JK14" s="27" t="s">
        <v>1293</v>
      </c>
      <c r="JL14" s="27" t="s">
        <v>1294</v>
      </c>
      <c r="JM14" s="27" t="s">
        <v>1295</v>
      </c>
      <c r="JN14" s="27" t="s">
        <v>1296</v>
      </c>
      <c r="JO14" s="27" t="s">
        <v>1297</v>
      </c>
      <c r="JP14" s="27" t="s">
        <v>1298</v>
      </c>
      <c r="JQ14" s="27" t="s">
        <v>1298</v>
      </c>
      <c r="JR14" s="27" t="s">
        <v>1299</v>
      </c>
      <c r="JS14" s="27" t="s">
        <v>1300</v>
      </c>
      <c r="JT14" s="27" t="s">
        <v>1301</v>
      </c>
      <c r="JU14" s="27" t="s">
        <v>1302</v>
      </c>
      <c r="JV14" s="27" t="s">
        <v>1303</v>
      </c>
      <c r="JW14" s="27" t="s">
        <v>1304</v>
      </c>
      <c r="JX14" s="27" t="s">
        <v>1305</v>
      </c>
      <c r="JY14" s="27" t="s">
        <v>1306</v>
      </c>
      <c r="JZ14" s="27" t="s">
        <v>1307</v>
      </c>
      <c r="KA14" s="27" t="s">
        <v>1308</v>
      </c>
      <c r="KB14" s="27" t="s">
        <v>1309</v>
      </c>
      <c r="KC14" s="27" t="s">
        <v>1310</v>
      </c>
      <c r="KD14" s="27" t="s">
        <v>1311</v>
      </c>
      <c r="KE14" s="27" t="s">
        <v>1310</v>
      </c>
      <c r="KF14" s="27" t="s">
        <v>1312</v>
      </c>
      <c r="KG14" s="27" t="s">
        <v>1313</v>
      </c>
      <c r="KH14" s="27" t="s">
        <v>1314</v>
      </c>
      <c r="KI14" s="27" t="s">
        <v>1315</v>
      </c>
      <c r="KJ14" s="27" t="s">
        <v>1315</v>
      </c>
      <c r="KK14" s="27" t="s">
        <v>1316</v>
      </c>
      <c r="KL14" s="27" t="s">
        <v>1317</v>
      </c>
      <c r="KM14" s="27" t="s">
        <v>1318</v>
      </c>
      <c r="KN14" s="27" t="s">
        <v>1319</v>
      </c>
      <c r="KO14" s="27" t="s">
        <v>1320</v>
      </c>
      <c r="KP14" s="27" t="s">
        <v>1321</v>
      </c>
      <c r="KQ14" s="27" t="s">
        <v>1322</v>
      </c>
      <c r="KR14" s="27" t="s">
        <v>1323</v>
      </c>
      <c r="KS14" s="27" t="s">
        <v>1324</v>
      </c>
      <c r="KT14" s="27" t="s">
        <v>1325</v>
      </c>
      <c r="KU14" s="27" t="s">
        <v>1325</v>
      </c>
      <c r="KV14" s="27" t="s">
        <v>1326</v>
      </c>
      <c r="KW14" s="27" t="s">
        <v>1324</v>
      </c>
      <c r="KX14" s="27" t="s">
        <v>1327</v>
      </c>
      <c r="KY14" s="27" t="s">
        <v>1328</v>
      </c>
      <c r="KZ14" s="27" t="s">
        <v>1329</v>
      </c>
      <c r="LA14" s="27" t="s">
        <v>1160</v>
      </c>
      <c r="LB14" s="27" t="s">
        <v>1330</v>
      </c>
      <c r="LC14" s="27" t="s">
        <v>1331</v>
      </c>
      <c r="LD14" s="27" t="s">
        <v>1332</v>
      </c>
      <c r="LE14" s="27" t="s">
        <v>1333</v>
      </c>
      <c r="LF14" s="27" t="s">
        <v>1334</v>
      </c>
      <c r="LG14" s="27" t="s">
        <v>1204</v>
      </c>
      <c r="LH14" s="27" t="s">
        <v>1335</v>
      </c>
      <c r="LI14" s="27" t="s">
        <v>1336</v>
      </c>
      <c r="LJ14" s="27" t="s">
        <v>1337</v>
      </c>
      <c r="LK14" s="27" t="s">
        <v>1338</v>
      </c>
      <c r="LL14" s="27" t="s">
        <v>1184</v>
      </c>
      <c r="LM14" s="27" t="s">
        <v>1339</v>
      </c>
      <c r="LN14" s="27" t="s">
        <v>1113</v>
      </c>
      <c r="LO14" s="27" t="s">
        <v>1340</v>
      </c>
      <c r="LP14" s="27" t="s">
        <v>1340</v>
      </c>
      <c r="LQ14" s="27" t="s">
        <v>1341</v>
      </c>
      <c r="LR14" s="27" t="s">
        <v>1342</v>
      </c>
      <c r="LS14" s="27" t="s">
        <v>1343</v>
      </c>
      <c r="LT14" s="27" t="s">
        <v>1344</v>
      </c>
      <c r="LU14" s="27" t="s">
        <v>1345</v>
      </c>
      <c r="LV14" s="27" t="s">
        <v>1346</v>
      </c>
      <c r="LW14" s="27" t="s">
        <v>1347</v>
      </c>
      <c r="LX14" s="27" t="s">
        <v>1348</v>
      </c>
      <c r="LY14" s="27" t="s">
        <v>1349</v>
      </c>
      <c r="LZ14" s="27" t="s">
        <v>1350</v>
      </c>
      <c r="MA14" s="27" t="s">
        <v>1351</v>
      </c>
      <c r="MB14" s="27" t="s">
        <v>1352</v>
      </c>
      <c r="MC14" s="27" t="s">
        <v>1353</v>
      </c>
      <c r="MD14" s="27" t="s">
        <v>1354</v>
      </c>
      <c r="ME14" s="27" t="s">
        <v>1355</v>
      </c>
      <c r="MF14" s="27" t="s">
        <v>1334</v>
      </c>
      <c r="MG14" s="27" t="s">
        <v>1356</v>
      </c>
      <c r="MH14" s="27" t="s">
        <v>1357</v>
      </c>
      <c r="MI14" s="27" t="s">
        <v>1358</v>
      </c>
      <c r="MJ14" s="27" t="s">
        <v>1359</v>
      </c>
      <c r="MK14" s="27" t="s">
        <v>1360</v>
      </c>
      <c r="ML14" s="27" t="s">
        <v>1361</v>
      </c>
      <c r="MM14" s="27" t="s">
        <v>1362</v>
      </c>
      <c r="MN14" s="27" t="s">
        <v>1363</v>
      </c>
      <c r="MO14" s="27" t="s">
        <v>1364</v>
      </c>
      <c r="MP14" s="27" t="s">
        <v>1365</v>
      </c>
      <c r="MQ14" s="27" t="s">
        <v>1366</v>
      </c>
      <c r="MR14" s="27" t="s">
        <v>1367</v>
      </c>
      <c r="MS14" s="27" t="s">
        <v>1368</v>
      </c>
      <c r="MT14" s="27" t="s">
        <v>1369</v>
      </c>
      <c r="MU14" s="27" t="s">
        <v>1370</v>
      </c>
      <c r="MV14" s="27" t="s">
        <v>1371</v>
      </c>
      <c r="MW14" s="27" t="s">
        <v>1372</v>
      </c>
      <c r="MX14" s="27" t="s">
        <v>1373</v>
      </c>
      <c r="MY14" s="27" t="s">
        <v>1374</v>
      </c>
      <c r="MZ14" s="27" t="s">
        <v>1375</v>
      </c>
      <c r="NA14" s="27" t="s">
        <v>1376</v>
      </c>
      <c r="NB14" s="27" t="s">
        <v>1377</v>
      </c>
      <c r="NC14" s="27" t="s">
        <v>1378</v>
      </c>
      <c r="ND14" s="27" t="s">
        <v>1379</v>
      </c>
      <c r="NE14" s="28" t="s">
        <v>1380</v>
      </c>
    </row>
    <row r="15" spans="1:370" x14ac:dyDescent="0.25">
      <c r="B15" s="39">
        <v>45992</v>
      </c>
      <c r="C15" s="27" t="s">
        <v>1381</v>
      </c>
      <c r="D15" s="27" t="s">
        <v>1382</v>
      </c>
      <c r="E15" s="27" t="s">
        <v>1383</v>
      </c>
      <c r="F15" s="27" t="s">
        <v>1383</v>
      </c>
      <c r="G15" s="27" t="s">
        <v>1384</v>
      </c>
      <c r="H15" s="27" t="s">
        <v>1385</v>
      </c>
      <c r="I15" s="27" t="s">
        <v>1386</v>
      </c>
      <c r="J15" s="27" t="s">
        <v>1387</v>
      </c>
      <c r="K15" s="27" t="s">
        <v>1388</v>
      </c>
      <c r="L15" s="27" t="s">
        <v>1389</v>
      </c>
      <c r="M15" s="27" t="s">
        <v>1390</v>
      </c>
      <c r="N15" s="27" t="s">
        <v>1391</v>
      </c>
      <c r="O15" s="27" t="s">
        <v>1392</v>
      </c>
      <c r="P15" s="27" t="s">
        <v>1392</v>
      </c>
      <c r="Q15" s="27" t="s">
        <v>1393</v>
      </c>
      <c r="R15" s="27" t="s">
        <v>1394</v>
      </c>
      <c r="S15" s="27" t="s">
        <v>1395</v>
      </c>
      <c r="T15" s="27" t="s">
        <v>1396</v>
      </c>
      <c r="U15" s="27" t="s">
        <v>1397</v>
      </c>
      <c r="V15" s="27" t="s">
        <v>1398</v>
      </c>
      <c r="W15" s="27" t="s">
        <v>1399</v>
      </c>
      <c r="X15" s="27" t="s">
        <v>1400</v>
      </c>
      <c r="Y15" s="27" t="s">
        <v>1401</v>
      </c>
      <c r="Z15" s="27" t="s">
        <v>1402</v>
      </c>
      <c r="AA15" s="27" t="s">
        <v>1403</v>
      </c>
      <c r="AB15" s="27" t="s">
        <v>1403</v>
      </c>
      <c r="AC15" s="27" t="s">
        <v>1404</v>
      </c>
      <c r="AD15" s="27" t="s">
        <v>1404</v>
      </c>
      <c r="AE15" s="27" t="s">
        <v>1405</v>
      </c>
      <c r="AF15" s="27" t="s">
        <v>1406</v>
      </c>
      <c r="AG15" s="27" t="s">
        <v>1407</v>
      </c>
      <c r="AH15" s="27" t="s">
        <v>1408</v>
      </c>
      <c r="AI15" s="27" t="s">
        <v>1409</v>
      </c>
      <c r="AJ15" s="27" t="s">
        <v>1410</v>
      </c>
      <c r="AK15" s="27" t="s">
        <v>1411</v>
      </c>
      <c r="AL15" s="27" t="s">
        <v>1412</v>
      </c>
      <c r="AM15" s="27" t="s">
        <v>1413</v>
      </c>
      <c r="AN15" s="27" t="s">
        <v>1414</v>
      </c>
      <c r="AO15" s="27" t="s">
        <v>1415</v>
      </c>
      <c r="AP15" s="27" t="s">
        <v>1415</v>
      </c>
      <c r="AQ15" s="27" t="s">
        <v>1416</v>
      </c>
      <c r="AR15" s="27" t="s">
        <v>1417</v>
      </c>
      <c r="AS15" s="27" t="s">
        <v>1418</v>
      </c>
      <c r="AT15" s="27" t="s">
        <v>1419</v>
      </c>
      <c r="AU15" s="27" t="s">
        <v>1420</v>
      </c>
      <c r="AV15" s="27" t="s">
        <v>1421</v>
      </c>
      <c r="AW15" s="27" t="s">
        <v>1422</v>
      </c>
      <c r="AX15" s="27" t="s">
        <v>1423</v>
      </c>
      <c r="AY15" s="27" t="s">
        <v>1424</v>
      </c>
      <c r="AZ15" s="27" t="s">
        <v>1425</v>
      </c>
      <c r="BA15" s="27" t="s">
        <v>1426</v>
      </c>
      <c r="BB15" s="27" t="s">
        <v>1427</v>
      </c>
      <c r="BC15" s="27" t="s">
        <v>1428</v>
      </c>
      <c r="BD15" s="27" t="s">
        <v>1429</v>
      </c>
      <c r="BE15" s="27" t="s">
        <v>1430</v>
      </c>
      <c r="BF15" s="27" t="s">
        <v>1416</v>
      </c>
      <c r="BG15" s="27" t="s">
        <v>1431</v>
      </c>
      <c r="BH15" s="27" t="s">
        <v>1432</v>
      </c>
      <c r="BI15" s="27" t="s">
        <v>1433</v>
      </c>
      <c r="BJ15" s="27" t="s">
        <v>1434</v>
      </c>
      <c r="BK15" s="27" t="s">
        <v>1435</v>
      </c>
      <c r="BL15" s="27" t="s">
        <v>1436</v>
      </c>
      <c r="BM15" s="27" t="s">
        <v>1437</v>
      </c>
      <c r="BN15" s="27" t="s">
        <v>1438</v>
      </c>
      <c r="BO15" s="27" t="s">
        <v>1421</v>
      </c>
      <c r="BP15" s="27" t="s">
        <v>1439</v>
      </c>
      <c r="BQ15" s="27" t="s">
        <v>1440</v>
      </c>
      <c r="BR15" s="27" t="s">
        <v>1441</v>
      </c>
      <c r="BS15" s="27" t="s">
        <v>1442</v>
      </c>
      <c r="BT15" s="27" t="s">
        <v>1443</v>
      </c>
      <c r="BU15" s="27" t="s">
        <v>1444</v>
      </c>
      <c r="BV15" s="27" t="s">
        <v>1445</v>
      </c>
      <c r="BW15" s="27" t="s">
        <v>1446</v>
      </c>
      <c r="BX15" s="27" t="s">
        <v>1447</v>
      </c>
      <c r="BY15" s="27" t="s">
        <v>1448</v>
      </c>
      <c r="BZ15" s="27" t="s">
        <v>1449</v>
      </c>
      <c r="CA15" s="27" t="s">
        <v>1450</v>
      </c>
      <c r="CB15" s="27" t="s">
        <v>1451</v>
      </c>
      <c r="CC15" s="27" t="s">
        <v>1452</v>
      </c>
      <c r="CD15" s="27" t="s">
        <v>1453</v>
      </c>
      <c r="CE15" s="27" t="s">
        <v>1452</v>
      </c>
      <c r="CF15" s="27" t="s">
        <v>1454</v>
      </c>
      <c r="CG15" s="27" t="s">
        <v>1454</v>
      </c>
      <c r="CH15" s="27" t="s">
        <v>1455</v>
      </c>
      <c r="CI15" s="27" t="s">
        <v>1456</v>
      </c>
      <c r="CJ15" s="27" t="s">
        <v>1454</v>
      </c>
      <c r="CK15" s="27" t="s">
        <v>1457</v>
      </c>
      <c r="CL15" s="27" t="s">
        <v>1458</v>
      </c>
      <c r="CM15" s="27" t="s">
        <v>1459</v>
      </c>
      <c r="CN15" s="27" t="s">
        <v>1460</v>
      </c>
      <c r="CO15" s="27" t="s">
        <v>1461</v>
      </c>
      <c r="CP15" s="27" t="s">
        <v>1462</v>
      </c>
      <c r="CQ15" s="27" t="s">
        <v>1463</v>
      </c>
      <c r="CR15" s="27" t="s">
        <v>1464</v>
      </c>
      <c r="CS15" s="27" t="s">
        <v>1465</v>
      </c>
      <c r="CT15" s="27" t="s">
        <v>1466</v>
      </c>
      <c r="CU15" s="27" t="s">
        <v>1467</v>
      </c>
      <c r="CV15" s="27" t="s">
        <v>1468</v>
      </c>
      <c r="CW15" s="27" t="s">
        <v>1469</v>
      </c>
      <c r="CX15" s="27" t="s">
        <v>1439</v>
      </c>
      <c r="CY15" s="27" t="s">
        <v>1470</v>
      </c>
      <c r="CZ15" s="27" t="s">
        <v>1471</v>
      </c>
      <c r="DA15" s="27" t="s">
        <v>1472</v>
      </c>
      <c r="DB15" s="27" t="s">
        <v>1473</v>
      </c>
      <c r="DC15" s="27" t="s">
        <v>1395</v>
      </c>
      <c r="DD15" s="27" t="s">
        <v>1474</v>
      </c>
      <c r="DE15" s="27" t="s">
        <v>1475</v>
      </c>
      <c r="DF15" s="27" t="s">
        <v>1476</v>
      </c>
      <c r="DG15" s="27" t="s">
        <v>1477</v>
      </c>
      <c r="DH15" s="27" t="s">
        <v>1478</v>
      </c>
      <c r="DI15" s="27" t="s">
        <v>1479</v>
      </c>
      <c r="DJ15" s="27" t="s">
        <v>1480</v>
      </c>
      <c r="DK15" s="27" t="s">
        <v>1481</v>
      </c>
      <c r="DL15" s="27" t="s">
        <v>1482</v>
      </c>
      <c r="DM15" s="27" t="s">
        <v>1483</v>
      </c>
      <c r="DN15" s="27" t="s">
        <v>1484</v>
      </c>
      <c r="DO15" s="27" t="s">
        <v>1485</v>
      </c>
      <c r="DP15" s="27" t="s">
        <v>1486</v>
      </c>
      <c r="DQ15" s="27" t="s">
        <v>1487</v>
      </c>
      <c r="DR15" s="27" t="s">
        <v>1488</v>
      </c>
      <c r="DS15" s="27" t="s">
        <v>1489</v>
      </c>
      <c r="DT15" s="27" t="s">
        <v>1467</v>
      </c>
      <c r="DU15" s="27" t="s">
        <v>1490</v>
      </c>
      <c r="DV15" s="27" t="s">
        <v>1491</v>
      </c>
      <c r="DW15" s="27" t="s">
        <v>1492</v>
      </c>
      <c r="DX15" s="27" t="s">
        <v>1493</v>
      </c>
      <c r="DY15" s="27" t="s">
        <v>1494</v>
      </c>
      <c r="DZ15" s="27" t="s">
        <v>1495</v>
      </c>
      <c r="EA15" s="27" t="s">
        <v>1496</v>
      </c>
      <c r="EB15" s="27" t="s">
        <v>1497</v>
      </c>
      <c r="EC15" s="27" t="s">
        <v>1498</v>
      </c>
      <c r="ED15" s="27" t="s">
        <v>1499</v>
      </c>
      <c r="EE15" s="27" t="s">
        <v>1500</v>
      </c>
      <c r="EF15" s="27" t="s">
        <v>1501</v>
      </c>
      <c r="EG15" s="27" t="s">
        <v>1502</v>
      </c>
      <c r="EH15" s="27" t="s">
        <v>1503</v>
      </c>
      <c r="EI15" s="27" t="s">
        <v>1504</v>
      </c>
      <c r="EJ15" s="27" t="s">
        <v>1505</v>
      </c>
      <c r="EK15" s="27" t="s">
        <v>1506</v>
      </c>
      <c r="EL15" s="27" t="s">
        <v>1507</v>
      </c>
      <c r="EM15" s="27" t="s">
        <v>1508</v>
      </c>
      <c r="EN15" s="27" t="s">
        <v>1509</v>
      </c>
      <c r="EO15" s="27" t="s">
        <v>1510</v>
      </c>
      <c r="EP15" s="27" t="s">
        <v>1511</v>
      </c>
      <c r="EQ15" s="27" t="s">
        <v>1512</v>
      </c>
      <c r="ER15" s="27" t="s">
        <v>1513</v>
      </c>
      <c r="ES15" s="27" t="s">
        <v>1514</v>
      </c>
      <c r="ET15" s="27" t="s">
        <v>1515</v>
      </c>
      <c r="EU15" s="27" t="s">
        <v>1516</v>
      </c>
      <c r="EV15" s="27" t="s">
        <v>1516</v>
      </c>
      <c r="EW15" s="27" t="s">
        <v>1517</v>
      </c>
      <c r="EX15" s="27" t="s">
        <v>1518</v>
      </c>
      <c r="EY15" s="27" t="s">
        <v>1519</v>
      </c>
      <c r="EZ15" s="27" t="s">
        <v>1520</v>
      </c>
      <c r="FA15" s="27" t="s">
        <v>1521</v>
      </c>
      <c r="FB15" s="27" t="s">
        <v>1522</v>
      </c>
      <c r="FC15" s="27" t="s">
        <v>1523</v>
      </c>
      <c r="FD15" s="27" t="s">
        <v>1524</v>
      </c>
      <c r="FE15" s="27" t="s">
        <v>1525</v>
      </c>
      <c r="FF15" s="27" t="s">
        <v>1526</v>
      </c>
      <c r="FG15" s="27" t="s">
        <v>1527</v>
      </c>
      <c r="FH15" s="27" t="s">
        <v>1528</v>
      </c>
      <c r="FI15" s="27" t="s">
        <v>1529</v>
      </c>
      <c r="FJ15" s="27" t="s">
        <v>1530</v>
      </c>
      <c r="FK15" s="27" t="s">
        <v>1531</v>
      </c>
      <c r="FL15" s="27" t="s">
        <v>1532</v>
      </c>
      <c r="FM15" s="27" t="s">
        <v>1533</v>
      </c>
      <c r="FN15" s="27" t="s">
        <v>1534</v>
      </c>
      <c r="FO15" s="27" t="s">
        <v>1535</v>
      </c>
      <c r="FP15" s="27" t="s">
        <v>1536</v>
      </c>
      <c r="FQ15" s="27" t="s">
        <v>1537</v>
      </c>
      <c r="FR15" s="27" t="s">
        <v>1538</v>
      </c>
      <c r="FS15" s="27" t="s">
        <v>1539</v>
      </c>
      <c r="FT15" s="27" t="s">
        <v>1540</v>
      </c>
      <c r="FU15" s="27" t="s">
        <v>1541</v>
      </c>
      <c r="FV15" s="27" t="s">
        <v>1542</v>
      </c>
      <c r="FW15" s="27" t="s">
        <v>1543</v>
      </c>
      <c r="FX15" s="27" t="s">
        <v>1485</v>
      </c>
      <c r="FY15" s="27" t="s">
        <v>1544</v>
      </c>
      <c r="FZ15" s="27" t="s">
        <v>1545</v>
      </c>
      <c r="GA15" s="27" t="s">
        <v>1546</v>
      </c>
      <c r="GB15" s="27" t="s">
        <v>1547</v>
      </c>
      <c r="GC15" s="27" t="s">
        <v>1548</v>
      </c>
      <c r="GD15" s="27" t="s">
        <v>1549</v>
      </c>
      <c r="GE15" s="27" t="s">
        <v>1550</v>
      </c>
      <c r="GF15" s="27" t="s">
        <v>1551</v>
      </c>
      <c r="GG15" s="27" t="s">
        <v>1552</v>
      </c>
      <c r="GH15" s="27" t="s">
        <v>1553</v>
      </c>
      <c r="GI15" s="27" t="s">
        <v>1554</v>
      </c>
      <c r="GJ15" s="27" t="s">
        <v>1548</v>
      </c>
      <c r="GK15" s="27" t="s">
        <v>1555</v>
      </c>
      <c r="GL15" s="27" t="s">
        <v>1556</v>
      </c>
      <c r="GM15" s="27" t="s">
        <v>1557</v>
      </c>
      <c r="GN15" s="27" t="s">
        <v>1558</v>
      </c>
      <c r="GO15" s="27" t="s">
        <v>1559</v>
      </c>
      <c r="GP15" s="27" t="s">
        <v>1538</v>
      </c>
      <c r="GQ15" s="27" t="s">
        <v>1560</v>
      </c>
      <c r="GR15" s="27" t="s">
        <v>1561</v>
      </c>
      <c r="GS15" s="27" t="s">
        <v>1562</v>
      </c>
      <c r="GT15" s="27" t="s">
        <v>1563</v>
      </c>
      <c r="GU15" s="27" t="s">
        <v>1550</v>
      </c>
      <c r="GV15" s="27" t="s">
        <v>1524</v>
      </c>
      <c r="GW15" s="27" t="s">
        <v>1423</v>
      </c>
      <c r="GX15" s="27" t="s">
        <v>1564</v>
      </c>
      <c r="GY15" s="27" t="s">
        <v>1565</v>
      </c>
      <c r="GZ15" s="27" t="s">
        <v>1566</v>
      </c>
      <c r="HA15" s="27" t="s">
        <v>1567</v>
      </c>
      <c r="HB15" s="27" t="s">
        <v>1568</v>
      </c>
      <c r="HC15" s="27" t="s">
        <v>1569</v>
      </c>
      <c r="HD15" s="27" t="s">
        <v>1569</v>
      </c>
      <c r="HE15" s="27" t="s">
        <v>1570</v>
      </c>
      <c r="HF15" s="27" t="s">
        <v>1571</v>
      </c>
      <c r="HG15" s="27" t="s">
        <v>1572</v>
      </c>
      <c r="HH15" s="27" t="s">
        <v>1573</v>
      </c>
      <c r="HI15" s="27" t="s">
        <v>1471</v>
      </c>
      <c r="HJ15" s="27" t="s">
        <v>1574</v>
      </c>
      <c r="HK15" s="27" t="s">
        <v>1575</v>
      </c>
      <c r="HL15" s="27" t="s">
        <v>1576</v>
      </c>
      <c r="HM15" s="27" t="s">
        <v>1577</v>
      </c>
      <c r="HN15" s="27" t="s">
        <v>1578</v>
      </c>
      <c r="HO15" s="27" t="s">
        <v>1579</v>
      </c>
      <c r="HP15" s="27" t="s">
        <v>1580</v>
      </c>
      <c r="HQ15" s="27" t="s">
        <v>1581</v>
      </c>
      <c r="HR15" s="27" t="s">
        <v>1582</v>
      </c>
      <c r="HS15" s="27" t="s">
        <v>1583</v>
      </c>
      <c r="HT15" s="27" t="s">
        <v>1584</v>
      </c>
      <c r="HU15" s="27" t="s">
        <v>1585</v>
      </c>
      <c r="HV15" s="27" t="s">
        <v>1586</v>
      </c>
      <c r="HW15" s="27" t="s">
        <v>1587</v>
      </c>
      <c r="HX15" s="27" t="s">
        <v>1495</v>
      </c>
      <c r="HY15" s="27" t="s">
        <v>1588</v>
      </c>
      <c r="HZ15" s="27" t="s">
        <v>1589</v>
      </c>
      <c r="IA15" s="27" t="s">
        <v>1590</v>
      </c>
      <c r="IB15" s="27" t="s">
        <v>1591</v>
      </c>
      <c r="IC15" s="27" t="s">
        <v>1592</v>
      </c>
      <c r="ID15" s="27" t="s">
        <v>1593</v>
      </c>
      <c r="IE15" s="27" t="s">
        <v>1484</v>
      </c>
      <c r="IF15" s="27" t="s">
        <v>1594</v>
      </c>
      <c r="IG15" s="27" t="s">
        <v>1595</v>
      </c>
      <c r="IH15" s="27" t="s">
        <v>1596</v>
      </c>
      <c r="II15" s="27" t="s">
        <v>1597</v>
      </c>
      <c r="IJ15" s="27" t="s">
        <v>1486</v>
      </c>
      <c r="IK15" s="27" t="s">
        <v>1598</v>
      </c>
      <c r="IL15" s="27" t="s">
        <v>1599</v>
      </c>
      <c r="IM15" s="27" t="s">
        <v>1486</v>
      </c>
      <c r="IN15" s="27" t="s">
        <v>1600</v>
      </c>
      <c r="IO15" s="27" t="s">
        <v>1601</v>
      </c>
      <c r="IP15" s="27" t="s">
        <v>1602</v>
      </c>
      <c r="IQ15" s="27" t="s">
        <v>1603</v>
      </c>
      <c r="IR15" s="27" t="s">
        <v>1604</v>
      </c>
      <c r="IS15" s="27" t="s">
        <v>1605</v>
      </c>
      <c r="IT15" s="27" t="s">
        <v>1507</v>
      </c>
      <c r="IU15" s="27" t="s">
        <v>1606</v>
      </c>
      <c r="IV15" s="27" t="s">
        <v>1606</v>
      </c>
      <c r="IW15" s="27" t="s">
        <v>1462</v>
      </c>
      <c r="IX15" s="27" t="s">
        <v>1607</v>
      </c>
      <c r="IY15" s="27" t="s">
        <v>1608</v>
      </c>
      <c r="IZ15" s="27" t="s">
        <v>1609</v>
      </c>
      <c r="JA15" s="27" t="s">
        <v>1610</v>
      </c>
      <c r="JB15" s="27" t="s">
        <v>1611</v>
      </c>
      <c r="JC15" s="27" t="s">
        <v>1612</v>
      </c>
      <c r="JD15" s="27" t="s">
        <v>1613</v>
      </c>
      <c r="JE15" s="27" t="s">
        <v>1614</v>
      </c>
      <c r="JF15" s="27" t="s">
        <v>1615</v>
      </c>
      <c r="JG15" s="27" t="s">
        <v>1616</v>
      </c>
      <c r="JH15" s="27" t="s">
        <v>1617</v>
      </c>
      <c r="JI15" s="27" t="s">
        <v>1618</v>
      </c>
      <c r="JJ15" s="27" t="s">
        <v>1619</v>
      </c>
      <c r="JK15" s="27" t="s">
        <v>1620</v>
      </c>
      <c r="JL15" s="27" t="s">
        <v>1621</v>
      </c>
      <c r="JM15" s="27" t="s">
        <v>1622</v>
      </c>
      <c r="JN15" s="27" t="s">
        <v>1623</v>
      </c>
      <c r="JO15" s="27" t="s">
        <v>1624</v>
      </c>
      <c r="JP15" s="27" t="s">
        <v>1625</v>
      </c>
      <c r="JQ15" s="27" t="s">
        <v>1625</v>
      </c>
      <c r="JR15" s="27" t="s">
        <v>1626</v>
      </c>
      <c r="JS15" s="27" t="s">
        <v>1627</v>
      </c>
      <c r="JT15" s="27" t="s">
        <v>1628</v>
      </c>
      <c r="JU15" s="27" t="s">
        <v>1629</v>
      </c>
      <c r="JV15" s="27" t="s">
        <v>1630</v>
      </c>
      <c r="JW15" s="27" t="s">
        <v>1631</v>
      </c>
      <c r="JX15" s="27" t="s">
        <v>1632</v>
      </c>
      <c r="JY15" s="27" t="s">
        <v>1633</v>
      </c>
      <c r="JZ15" s="27" t="s">
        <v>1634</v>
      </c>
      <c r="KA15" s="27" t="s">
        <v>1635</v>
      </c>
      <c r="KB15" s="27" t="s">
        <v>1636</v>
      </c>
      <c r="KC15" s="27" t="s">
        <v>1625</v>
      </c>
      <c r="KD15" s="27" t="s">
        <v>1637</v>
      </c>
      <c r="KE15" s="27" t="s">
        <v>1625</v>
      </c>
      <c r="KF15" s="27" t="s">
        <v>1638</v>
      </c>
      <c r="KG15" s="27" t="s">
        <v>1639</v>
      </c>
      <c r="KH15" s="27" t="s">
        <v>1640</v>
      </c>
      <c r="KI15" s="27" t="s">
        <v>1641</v>
      </c>
      <c r="KJ15" s="27" t="s">
        <v>1641</v>
      </c>
      <c r="KK15" s="27" t="s">
        <v>1642</v>
      </c>
      <c r="KL15" s="27" t="s">
        <v>1643</v>
      </c>
      <c r="KM15" s="27" t="s">
        <v>1644</v>
      </c>
      <c r="KN15" s="27" t="s">
        <v>1645</v>
      </c>
      <c r="KO15" s="27" t="s">
        <v>1646</v>
      </c>
      <c r="KP15" s="27" t="s">
        <v>1647</v>
      </c>
      <c r="KQ15" s="27" t="s">
        <v>1648</v>
      </c>
      <c r="KR15" s="27" t="s">
        <v>1649</v>
      </c>
      <c r="KS15" s="27" t="s">
        <v>1650</v>
      </c>
      <c r="KT15" s="27" t="s">
        <v>1651</v>
      </c>
      <c r="KU15" s="27" t="s">
        <v>1651</v>
      </c>
      <c r="KV15" s="27" t="s">
        <v>1652</v>
      </c>
      <c r="KW15" s="27" t="s">
        <v>1650</v>
      </c>
      <c r="KX15" s="27" t="s">
        <v>1653</v>
      </c>
      <c r="KY15" s="27" t="s">
        <v>1654</v>
      </c>
      <c r="KZ15" s="27" t="s">
        <v>1655</v>
      </c>
      <c r="LA15" s="27" t="s">
        <v>1487</v>
      </c>
      <c r="LB15" s="27" t="s">
        <v>1656</v>
      </c>
      <c r="LC15" s="27" t="s">
        <v>1657</v>
      </c>
      <c r="LD15" s="27" t="s">
        <v>1658</v>
      </c>
      <c r="LE15" s="27" t="s">
        <v>1659</v>
      </c>
      <c r="LF15" s="27" t="s">
        <v>1660</v>
      </c>
      <c r="LG15" s="27" t="s">
        <v>1531</v>
      </c>
      <c r="LH15" s="27" t="s">
        <v>1661</v>
      </c>
      <c r="LI15" s="27" t="s">
        <v>1662</v>
      </c>
      <c r="LJ15" s="27" t="s">
        <v>1663</v>
      </c>
      <c r="LK15" s="27" t="s">
        <v>1664</v>
      </c>
      <c r="LL15" s="27" t="s">
        <v>1511</v>
      </c>
      <c r="LM15" s="27" t="s">
        <v>1665</v>
      </c>
      <c r="LN15" s="27" t="s">
        <v>1440</v>
      </c>
      <c r="LO15" s="27" t="s">
        <v>1666</v>
      </c>
      <c r="LP15" s="27" t="s">
        <v>1666</v>
      </c>
      <c r="LQ15" s="27" t="s">
        <v>1667</v>
      </c>
      <c r="LR15" s="27" t="s">
        <v>1668</v>
      </c>
      <c r="LS15" s="27" t="s">
        <v>1669</v>
      </c>
      <c r="LT15" s="27" t="s">
        <v>1670</v>
      </c>
      <c r="LU15" s="27" t="s">
        <v>1671</v>
      </c>
      <c r="LV15" s="27" t="s">
        <v>1672</v>
      </c>
      <c r="LW15" s="27" t="s">
        <v>1673</v>
      </c>
      <c r="LX15" s="27" t="s">
        <v>1674</v>
      </c>
      <c r="LY15" s="27" t="s">
        <v>1675</v>
      </c>
      <c r="LZ15" s="27" t="s">
        <v>1676</v>
      </c>
      <c r="MA15" s="27" t="s">
        <v>1677</v>
      </c>
      <c r="MB15" s="27" t="s">
        <v>1678</v>
      </c>
      <c r="MC15" s="27" t="s">
        <v>1679</v>
      </c>
      <c r="MD15" s="27" t="s">
        <v>1680</v>
      </c>
      <c r="ME15" s="27" t="s">
        <v>1681</v>
      </c>
      <c r="MF15" s="27" t="s">
        <v>1660</v>
      </c>
      <c r="MG15" s="27" t="s">
        <v>1682</v>
      </c>
      <c r="MH15" s="27" t="s">
        <v>1683</v>
      </c>
      <c r="MI15" s="27" t="s">
        <v>1684</v>
      </c>
      <c r="MJ15" s="27" t="s">
        <v>1685</v>
      </c>
      <c r="MK15" s="27" t="s">
        <v>1686</v>
      </c>
      <c r="ML15" s="27" t="s">
        <v>1687</v>
      </c>
      <c r="MM15" s="27" t="s">
        <v>1688</v>
      </c>
      <c r="MN15" s="27" t="s">
        <v>1689</v>
      </c>
      <c r="MO15" s="27" t="s">
        <v>1690</v>
      </c>
      <c r="MP15" s="27" t="s">
        <v>1691</v>
      </c>
      <c r="MQ15" s="27" t="s">
        <v>1692</v>
      </c>
      <c r="MR15" s="27" t="s">
        <v>1693</v>
      </c>
      <c r="MS15" s="27" t="s">
        <v>1694</v>
      </c>
      <c r="MT15" s="27" t="s">
        <v>1695</v>
      </c>
      <c r="MU15" s="27" t="s">
        <v>1696</v>
      </c>
      <c r="MV15" s="27" t="s">
        <v>1697</v>
      </c>
      <c r="MW15" s="27" t="s">
        <v>1698</v>
      </c>
      <c r="MX15" s="27" t="s">
        <v>1699</v>
      </c>
      <c r="MY15" s="27" t="s">
        <v>1700</v>
      </c>
      <c r="MZ15" s="27" t="s">
        <v>1701</v>
      </c>
      <c r="NA15" s="27" t="s">
        <v>1702</v>
      </c>
      <c r="NB15" s="27" t="s">
        <v>1703</v>
      </c>
      <c r="NC15" s="27" t="s">
        <v>1704</v>
      </c>
      <c r="ND15" s="27" t="s">
        <v>1705</v>
      </c>
      <c r="NE15" s="28" t="s">
        <v>1706</v>
      </c>
    </row>
    <row r="16" spans="1:370" x14ac:dyDescent="0.25">
      <c r="B16" s="39">
        <v>46023</v>
      </c>
      <c r="C16" s="27" t="s">
        <v>1707</v>
      </c>
      <c r="D16" s="27" t="s">
        <v>1708</v>
      </c>
      <c r="E16" s="27" t="s">
        <v>1709</v>
      </c>
      <c r="F16" s="27" t="s">
        <v>1709</v>
      </c>
      <c r="G16" s="27" t="s">
        <v>1710</v>
      </c>
      <c r="H16" s="27" t="s">
        <v>1711</v>
      </c>
      <c r="I16" s="27" t="s">
        <v>1712</v>
      </c>
      <c r="J16" s="27" t="s">
        <v>1713</v>
      </c>
      <c r="K16" s="27" t="s">
        <v>1714</v>
      </c>
      <c r="L16" s="27" t="s">
        <v>1715</v>
      </c>
      <c r="M16" s="27" t="s">
        <v>1716</v>
      </c>
      <c r="N16" s="27" t="s">
        <v>1717</v>
      </c>
      <c r="O16" s="27" t="s">
        <v>1718</v>
      </c>
      <c r="P16" s="27" t="s">
        <v>1718</v>
      </c>
      <c r="Q16" s="27" t="s">
        <v>1719</v>
      </c>
      <c r="R16" s="27" t="s">
        <v>1720</v>
      </c>
      <c r="S16" s="27" t="s">
        <v>1721</v>
      </c>
      <c r="T16" s="27" t="s">
        <v>1722</v>
      </c>
      <c r="U16" s="27" t="s">
        <v>1723</v>
      </c>
      <c r="V16" s="27" t="s">
        <v>1724</v>
      </c>
      <c r="W16" s="27" t="s">
        <v>1725</v>
      </c>
      <c r="X16" s="27" t="s">
        <v>1726</v>
      </c>
      <c r="Y16" s="27" t="s">
        <v>1727</v>
      </c>
      <c r="Z16" s="27" t="s">
        <v>1728</v>
      </c>
      <c r="AA16" s="27" t="s">
        <v>1729</v>
      </c>
      <c r="AB16" s="27" t="s">
        <v>1729</v>
      </c>
      <c r="AC16" s="27" t="s">
        <v>1730</v>
      </c>
      <c r="AD16" s="27" t="s">
        <v>1730</v>
      </c>
      <c r="AE16" s="27" t="s">
        <v>1731</v>
      </c>
      <c r="AF16" s="27" t="s">
        <v>1732</v>
      </c>
      <c r="AG16" s="27" t="s">
        <v>1733</v>
      </c>
      <c r="AH16" s="27" t="s">
        <v>1734</v>
      </c>
      <c r="AI16" s="27" t="s">
        <v>1735</v>
      </c>
      <c r="AJ16" s="27" t="s">
        <v>1736</v>
      </c>
      <c r="AK16" s="27" t="s">
        <v>1737</v>
      </c>
      <c r="AL16" s="27" t="s">
        <v>1738</v>
      </c>
      <c r="AM16" s="27" t="s">
        <v>1739</v>
      </c>
      <c r="AN16" s="27" t="s">
        <v>1740</v>
      </c>
      <c r="AO16" s="27" t="s">
        <v>1741</v>
      </c>
      <c r="AP16" s="27" t="s">
        <v>1742</v>
      </c>
      <c r="AQ16" s="27" t="s">
        <v>1743</v>
      </c>
      <c r="AR16" s="27" t="s">
        <v>1744</v>
      </c>
      <c r="AS16" s="27" t="s">
        <v>1745</v>
      </c>
      <c r="AT16" s="27" t="s">
        <v>1746</v>
      </c>
      <c r="AU16" s="27" t="s">
        <v>1747</v>
      </c>
      <c r="AV16" s="27" t="s">
        <v>1748</v>
      </c>
      <c r="AW16" s="27" t="s">
        <v>1749</v>
      </c>
      <c r="AX16" s="27" t="s">
        <v>1750</v>
      </c>
      <c r="AY16" s="27" t="s">
        <v>1751</v>
      </c>
      <c r="AZ16" s="27" t="s">
        <v>1752</v>
      </c>
      <c r="BA16" s="27" t="s">
        <v>1753</v>
      </c>
      <c r="BB16" s="27" t="s">
        <v>1754</v>
      </c>
      <c r="BC16" s="27" t="s">
        <v>1755</v>
      </c>
      <c r="BD16" s="27" t="s">
        <v>1756</v>
      </c>
      <c r="BE16" s="27" t="s">
        <v>1757</v>
      </c>
      <c r="BF16" s="27" t="s">
        <v>1743</v>
      </c>
      <c r="BG16" s="27" t="s">
        <v>1758</v>
      </c>
      <c r="BH16" s="27" t="s">
        <v>1759</v>
      </c>
      <c r="BI16" s="27" t="s">
        <v>1760</v>
      </c>
      <c r="BJ16" s="27" t="s">
        <v>1761</v>
      </c>
      <c r="BK16" s="27" t="s">
        <v>1762</v>
      </c>
      <c r="BL16" s="27" t="s">
        <v>1763</v>
      </c>
      <c r="BM16" s="27" t="s">
        <v>1764</v>
      </c>
      <c r="BN16" s="27" t="s">
        <v>1765</v>
      </c>
      <c r="BO16" s="27" t="s">
        <v>1766</v>
      </c>
      <c r="BP16" s="27" t="s">
        <v>1767</v>
      </c>
      <c r="BQ16" s="27" t="s">
        <v>1768</v>
      </c>
      <c r="BR16" s="27" t="s">
        <v>1769</v>
      </c>
      <c r="BS16" s="27" t="s">
        <v>1770</v>
      </c>
      <c r="BT16" s="27" t="s">
        <v>1771</v>
      </c>
      <c r="BU16" s="27" t="s">
        <v>1772</v>
      </c>
      <c r="BV16" s="27" t="s">
        <v>1773</v>
      </c>
      <c r="BW16" s="27" t="s">
        <v>1774</v>
      </c>
      <c r="BX16" s="27" t="s">
        <v>1775</v>
      </c>
      <c r="BY16" s="27" t="s">
        <v>1776</v>
      </c>
      <c r="BZ16" s="27" t="s">
        <v>1777</v>
      </c>
      <c r="CA16" s="27" t="s">
        <v>1778</v>
      </c>
      <c r="CB16" s="27" t="s">
        <v>1779</v>
      </c>
      <c r="CC16" s="27" t="s">
        <v>1780</v>
      </c>
      <c r="CD16" s="27" t="s">
        <v>1781</v>
      </c>
      <c r="CE16" s="27" t="s">
        <v>1780</v>
      </c>
      <c r="CF16" s="27" t="s">
        <v>1782</v>
      </c>
      <c r="CG16" s="27" t="s">
        <v>1782</v>
      </c>
      <c r="CH16" s="27" t="s">
        <v>1783</v>
      </c>
      <c r="CI16" s="27" t="s">
        <v>1784</v>
      </c>
      <c r="CJ16" s="27" t="s">
        <v>1782</v>
      </c>
      <c r="CK16" s="27" t="s">
        <v>1785</v>
      </c>
      <c r="CL16" s="27" t="s">
        <v>1786</v>
      </c>
      <c r="CM16" s="27" t="s">
        <v>1787</v>
      </c>
      <c r="CN16" s="27" t="s">
        <v>1788</v>
      </c>
      <c r="CO16" s="27" t="s">
        <v>1789</v>
      </c>
      <c r="CP16" s="27" t="s">
        <v>1790</v>
      </c>
      <c r="CQ16" s="27" t="s">
        <v>1791</v>
      </c>
      <c r="CR16" s="27" t="s">
        <v>1792</v>
      </c>
      <c r="CS16" s="27" t="s">
        <v>1793</v>
      </c>
      <c r="CT16" s="27" t="s">
        <v>1794</v>
      </c>
      <c r="CU16" s="27" t="s">
        <v>1795</v>
      </c>
      <c r="CV16" s="27" t="s">
        <v>1796</v>
      </c>
      <c r="CW16" s="27" t="s">
        <v>1797</v>
      </c>
      <c r="CX16" s="27" t="s">
        <v>1767</v>
      </c>
      <c r="CY16" s="27" t="s">
        <v>1798</v>
      </c>
      <c r="CZ16" s="27" t="s">
        <v>1799</v>
      </c>
      <c r="DA16" s="27" t="s">
        <v>1800</v>
      </c>
      <c r="DB16" s="27" t="s">
        <v>1801</v>
      </c>
      <c r="DC16" s="27" t="s">
        <v>1802</v>
      </c>
      <c r="DD16" s="27" t="s">
        <v>1803</v>
      </c>
      <c r="DE16" s="27" t="s">
        <v>1804</v>
      </c>
      <c r="DF16" s="27" t="s">
        <v>1805</v>
      </c>
      <c r="DG16" s="27" t="s">
        <v>1803</v>
      </c>
      <c r="DH16" s="27" t="s">
        <v>1806</v>
      </c>
      <c r="DI16" s="27" t="s">
        <v>1807</v>
      </c>
      <c r="DJ16" s="27" t="s">
        <v>1808</v>
      </c>
      <c r="DK16" s="27" t="s">
        <v>1809</v>
      </c>
      <c r="DL16" s="27" t="s">
        <v>1810</v>
      </c>
      <c r="DM16" s="27" t="s">
        <v>1811</v>
      </c>
      <c r="DN16" s="27" t="s">
        <v>1812</v>
      </c>
      <c r="DO16" s="27" t="s">
        <v>1813</v>
      </c>
      <c r="DP16" s="27" t="s">
        <v>1814</v>
      </c>
      <c r="DQ16" s="27" t="s">
        <v>1815</v>
      </c>
      <c r="DR16" s="27" t="s">
        <v>1816</v>
      </c>
      <c r="DS16" s="27" t="s">
        <v>1817</v>
      </c>
      <c r="DT16" s="27" t="s">
        <v>1795</v>
      </c>
      <c r="DU16" s="27" t="s">
        <v>1818</v>
      </c>
      <c r="DV16" s="27" t="s">
        <v>1819</v>
      </c>
      <c r="DW16" s="27" t="s">
        <v>1820</v>
      </c>
      <c r="DX16" s="27" t="s">
        <v>1821</v>
      </c>
      <c r="DY16" s="27" t="s">
        <v>1822</v>
      </c>
      <c r="DZ16" s="27" t="s">
        <v>1823</v>
      </c>
      <c r="EA16" s="27" t="s">
        <v>1824</v>
      </c>
      <c r="EB16" s="27" t="s">
        <v>1825</v>
      </c>
      <c r="EC16" s="27" t="s">
        <v>1826</v>
      </c>
      <c r="ED16" s="27" t="s">
        <v>1827</v>
      </c>
      <c r="EE16" s="27" t="s">
        <v>1828</v>
      </c>
      <c r="EF16" s="27" t="s">
        <v>1829</v>
      </c>
      <c r="EG16" s="27" t="s">
        <v>1830</v>
      </c>
      <c r="EH16" s="27" t="s">
        <v>1831</v>
      </c>
      <c r="EI16" s="27" t="s">
        <v>1832</v>
      </c>
      <c r="EJ16" s="27" t="s">
        <v>1833</v>
      </c>
      <c r="EK16" s="27" t="s">
        <v>1834</v>
      </c>
      <c r="EL16" s="27" t="s">
        <v>1835</v>
      </c>
      <c r="EM16" s="27" t="s">
        <v>1836</v>
      </c>
      <c r="EN16" s="27" t="s">
        <v>1837</v>
      </c>
      <c r="EO16" s="27" t="s">
        <v>1838</v>
      </c>
      <c r="EP16" s="27" t="s">
        <v>1839</v>
      </c>
      <c r="EQ16" s="27" t="s">
        <v>1840</v>
      </c>
      <c r="ER16" s="27" t="s">
        <v>1841</v>
      </c>
      <c r="ES16" s="27" t="s">
        <v>1842</v>
      </c>
      <c r="ET16" s="27" t="s">
        <v>1843</v>
      </c>
      <c r="EU16" s="27" t="s">
        <v>1844</v>
      </c>
      <c r="EV16" s="27" t="s">
        <v>1844</v>
      </c>
      <c r="EW16" s="27" t="s">
        <v>1845</v>
      </c>
      <c r="EX16" s="27" t="s">
        <v>1846</v>
      </c>
      <c r="EY16" s="27" t="s">
        <v>1847</v>
      </c>
      <c r="EZ16" s="27" t="s">
        <v>1848</v>
      </c>
      <c r="FA16" s="27" t="s">
        <v>1849</v>
      </c>
      <c r="FB16" s="27" t="s">
        <v>1850</v>
      </c>
      <c r="FC16" s="27" t="s">
        <v>1851</v>
      </c>
      <c r="FD16" s="27" t="s">
        <v>1852</v>
      </c>
      <c r="FE16" s="27" t="s">
        <v>1853</v>
      </c>
      <c r="FF16" s="27" t="s">
        <v>1854</v>
      </c>
      <c r="FG16" s="27" t="s">
        <v>1855</v>
      </c>
      <c r="FH16" s="27" t="s">
        <v>1856</v>
      </c>
      <c r="FI16" s="27" t="s">
        <v>1857</v>
      </c>
      <c r="FJ16" s="27" t="s">
        <v>1858</v>
      </c>
      <c r="FK16" s="27" t="s">
        <v>1859</v>
      </c>
      <c r="FL16" s="27" t="s">
        <v>1860</v>
      </c>
      <c r="FM16" s="27" t="s">
        <v>1861</v>
      </c>
      <c r="FN16" s="27" t="s">
        <v>1862</v>
      </c>
      <c r="FO16" s="27" t="s">
        <v>1863</v>
      </c>
      <c r="FP16" s="27" t="s">
        <v>1864</v>
      </c>
      <c r="FQ16" s="27" t="s">
        <v>1865</v>
      </c>
      <c r="FR16" s="27" t="s">
        <v>1866</v>
      </c>
      <c r="FS16" s="27" t="s">
        <v>1867</v>
      </c>
      <c r="FT16" s="27" t="s">
        <v>1868</v>
      </c>
      <c r="FU16" s="27" t="s">
        <v>1869</v>
      </c>
      <c r="FV16" s="27" t="s">
        <v>1870</v>
      </c>
      <c r="FW16" s="27" t="s">
        <v>1871</v>
      </c>
      <c r="FX16" s="27" t="s">
        <v>1813</v>
      </c>
      <c r="FY16" s="27" t="s">
        <v>1872</v>
      </c>
      <c r="FZ16" s="27" t="s">
        <v>1767</v>
      </c>
      <c r="GA16" s="27" t="s">
        <v>1873</v>
      </c>
      <c r="GB16" s="27" t="s">
        <v>1874</v>
      </c>
      <c r="GC16" s="27" t="s">
        <v>1875</v>
      </c>
      <c r="GD16" s="27" t="s">
        <v>1876</v>
      </c>
      <c r="GE16" s="27" t="s">
        <v>1877</v>
      </c>
      <c r="GF16" s="27" t="s">
        <v>1878</v>
      </c>
      <c r="GG16" s="27" t="s">
        <v>1879</v>
      </c>
      <c r="GH16" s="27" t="s">
        <v>1880</v>
      </c>
      <c r="GI16" s="27" t="s">
        <v>1881</v>
      </c>
      <c r="GJ16" s="27" t="s">
        <v>1875</v>
      </c>
      <c r="GK16" s="27" t="s">
        <v>1882</v>
      </c>
      <c r="GL16" s="27" t="s">
        <v>1883</v>
      </c>
      <c r="GM16" s="27" t="s">
        <v>1884</v>
      </c>
      <c r="GN16" s="27" t="s">
        <v>1885</v>
      </c>
      <c r="GO16" s="27" t="s">
        <v>1886</v>
      </c>
      <c r="GP16" s="27" t="s">
        <v>1866</v>
      </c>
      <c r="GQ16" s="27" t="s">
        <v>1887</v>
      </c>
      <c r="GR16" s="27" t="s">
        <v>1888</v>
      </c>
      <c r="GS16" s="27" t="s">
        <v>1889</v>
      </c>
      <c r="GT16" s="27" t="s">
        <v>1890</v>
      </c>
      <c r="GU16" s="27" t="s">
        <v>1877</v>
      </c>
      <c r="GV16" s="27" t="s">
        <v>1852</v>
      </c>
      <c r="GW16" s="27" t="s">
        <v>1891</v>
      </c>
      <c r="GX16" s="27" t="s">
        <v>1892</v>
      </c>
      <c r="GY16" s="27" t="s">
        <v>1893</v>
      </c>
      <c r="GZ16" s="27" t="s">
        <v>1894</v>
      </c>
      <c r="HA16" s="27" t="s">
        <v>1895</v>
      </c>
      <c r="HB16" s="27" t="s">
        <v>1896</v>
      </c>
      <c r="HC16" s="27" t="s">
        <v>1897</v>
      </c>
      <c r="HD16" s="27" t="s">
        <v>1897</v>
      </c>
      <c r="HE16" s="27" t="s">
        <v>1898</v>
      </c>
      <c r="HF16" s="27" t="s">
        <v>1899</v>
      </c>
      <c r="HG16" s="27" t="s">
        <v>1900</v>
      </c>
      <c r="HH16" s="27" t="s">
        <v>1901</v>
      </c>
      <c r="HI16" s="27" t="s">
        <v>1799</v>
      </c>
      <c r="HJ16" s="27" t="s">
        <v>1902</v>
      </c>
      <c r="HK16" s="27" t="s">
        <v>1903</v>
      </c>
      <c r="HL16" s="27" t="s">
        <v>1899</v>
      </c>
      <c r="HM16" s="27" t="s">
        <v>1904</v>
      </c>
      <c r="HN16" s="27" t="s">
        <v>1905</v>
      </c>
      <c r="HO16" s="27" t="s">
        <v>1906</v>
      </c>
      <c r="HP16" s="27" t="s">
        <v>1907</v>
      </c>
      <c r="HQ16" s="27" t="s">
        <v>1908</v>
      </c>
      <c r="HR16" s="27" t="s">
        <v>1909</v>
      </c>
      <c r="HS16" s="27" t="s">
        <v>1910</v>
      </c>
      <c r="HT16" s="27" t="s">
        <v>1911</v>
      </c>
      <c r="HU16" s="27" t="s">
        <v>1912</v>
      </c>
      <c r="HV16" s="27" t="s">
        <v>1913</v>
      </c>
      <c r="HW16" s="27" t="s">
        <v>1914</v>
      </c>
      <c r="HX16" s="27" t="s">
        <v>1823</v>
      </c>
      <c r="HY16" s="27" t="s">
        <v>1915</v>
      </c>
      <c r="HZ16" s="27" t="s">
        <v>1916</v>
      </c>
      <c r="IA16" s="27" t="s">
        <v>1917</v>
      </c>
      <c r="IB16" s="27" t="s">
        <v>1918</v>
      </c>
      <c r="IC16" s="27" t="s">
        <v>1919</v>
      </c>
      <c r="ID16" s="27" t="s">
        <v>1920</v>
      </c>
      <c r="IE16" s="27" t="s">
        <v>1812</v>
      </c>
      <c r="IF16" s="27" t="s">
        <v>1921</v>
      </c>
      <c r="IG16" s="27" t="s">
        <v>1922</v>
      </c>
      <c r="IH16" s="27" t="s">
        <v>1923</v>
      </c>
      <c r="II16" s="27" t="s">
        <v>1924</v>
      </c>
      <c r="IJ16" s="27" t="s">
        <v>1814</v>
      </c>
      <c r="IK16" s="27" t="s">
        <v>1925</v>
      </c>
      <c r="IL16" s="27" t="s">
        <v>1926</v>
      </c>
      <c r="IM16" s="27" t="s">
        <v>1814</v>
      </c>
      <c r="IN16" s="27" t="s">
        <v>1927</v>
      </c>
      <c r="IO16" s="27" t="s">
        <v>1928</v>
      </c>
      <c r="IP16" s="27" t="s">
        <v>1929</v>
      </c>
      <c r="IQ16" s="27" t="s">
        <v>1930</v>
      </c>
      <c r="IR16" s="27" t="s">
        <v>1931</v>
      </c>
      <c r="IS16" s="27" t="s">
        <v>1932</v>
      </c>
      <c r="IT16" s="27" t="s">
        <v>1835</v>
      </c>
      <c r="IU16" s="27" t="s">
        <v>1933</v>
      </c>
      <c r="IV16" s="27" t="s">
        <v>1933</v>
      </c>
      <c r="IW16" s="27" t="s">
        <v>1790</v>
      </c>
      <c r="IX16" s="27" t="s">
        <v>1934</v>
      </c>
      <c r="IY16" s="27" t="s">
        <v>1935</v>
      </c>
      <c r="IZ16" s="27" t="s">
        <v>1936</v>
      </c>
      <c r="JA16" s="27" t="s">
        <v>1937</v>
      </c>
      <c r="JB16" s="27" t="s">
        <v>1938</v>
      </c>
      <c r="JC16" s="27" t="s">
        <v>1939</v>
      </c>
      <c r="JD16" s="27" t="s">
        <v>1940</v>
      </c>
      <c r="JE16" s="27" t="s">
        <v>1941</v>
      </c>
      <c r="JF16" s="27" t="s">
        <v>1942</v>
      </c>
      <c r="JG16" s="27" t="s">
        <v>1943</v>
      </c>
      <c r="JH16" s="27" t="s">
        <v>1944</v>
      </c>
      <c r="JI16" s="27" t="s">
        <v>1945</v>
      </c>
      <c r="JJ16" s="27" t="s">
        <v>1946</v>
      </c>
      <c r="JK16" s="27" t="s">
        <v>1947</v>
      </c>
      <c r="JL16" s="27" t="s">
        <v>1948</v>
      </c>
      <c r="JM16" s="27" t="s">
        <v>1873</v>
      </c>
      <c r="JN16" s="27" t="s">
        <v>1949</v>
      </c>
      <c r="JO16" s="27" t="s">
        <v>1950</v>
      </c>
      <c r="JP16" s="27" t="s">
        <v>1951</v>
      </c>
      <c r="JQ16" s="27" t="s">
        <v>1951</v>
      </c>
      <c r="JR16" s="27" t="s">
        <v>1952</v>
      </c>
      <c r="JS16" s="27" t="s">
        <v>1953</v>
      </c>
      <c r="JT16" s="27" t="s">
        <v>1954</v>
      </c>
      <c r="JU16" s="27" t="s">
        <v>1955</v>
      </c>
      <c r="JV16" s="27" t="s">
        <v>1956</v>
      </c>
      <c r="JW16" s="27" t="s">
        <v>1957</v>
      </c>
      <c r="JX16" s="27" t="s">
        <v>1958</v>
      </c>
      <c r="JY16" s="27" t="s">
        <v>1959</v>
      </c>
      <c r="JZ16" s="27" t="s">
        <v>1960</v>
      </c>
      <c r="KA16" s="27" t="s">
        <v>1961</v>
      </c>
      <c r="KB16" s="27" t="s">
        <v>1962</v>
      </c>
      <c r="KC16" s="27" t="s">
        <v>1963</v>
      </c>
      <c r="KD16" s="27" t="s">
        <v>1964</v>
      </c>
      <c r="KE16" s="27" t="s">
        <v>1963</v>
      </c>
      <c r="KF16" s="27" t="s">
        <v>1965</v>
      </c>
      <c r="KG16" s="27" t="s">
        <v>1966</v>
      </c>
      <c r="KH16" s="27" t="s">
        <v>1967</v>
      </c>
      <c r="KI16" s="27" t="s">
        <v>1968</v>
      </c>
      <c r="KJ16" s="27" t="s">
        <v>1968</v>
      </c>
      <c r="KK16" s="27" t="s">
        <v>1969</v>
      </c>
      <c r="KL16" s="27" t="s">
        <v>1970</v>
      </c>
      <c r="KM16" s="27" t="s">
        <v>1971</v>
      </c>
      <c r="KN16" s="27" t="s">
        <v>1972</v>
      </c>
      <c r="KO16" s="27" t="s">
        <v>1973</v>
      </c>
      <c r="KP16" s="27" t="s">
        <v>1974</v>
      </c>
      <c r="KQ16" s="27" t="s">
        <v>1975</v>
      </c>
      <c r="KR16" s="27" t="s">
        <v>1976</v>
      </c>
      <c r="KS16" s="27" t="s">
        <v>1977</v>
      </c>
      <c r="KT16" s="27" t="s">
        <v>1978</v>
      </c>
      <c r="KU16" s="27" t="s">
        <v>1979</v>
      </c>
      <c r="KV16" s="27" t="s">
        <v>1980</v>
      </c>
      <c r="KW16" s="27" t="s">
        <v>1977</v>
      </c>
      <c r="KX16" s="27" t="s">
        <v>1981</v>
      </c>
      <c r="KY16" s="27" t="s">
        <v>1982</v>
      </c>
      <c r="KZ16" s="27" t="s">
        <v>1983</v>
      </c>
      <c r="LA16" s="27" t="s">
        <v>1815</v>
      </c>
      <c r="LB16" s="27" t="s">
        <v>1984</v>
      </c>
      <c r="LC16" s="27" t="s">
        <v>1985</v>
      </c>
      <c r="LD16" s="27" t="s">
        <v>1986</v>
      </c>
      <c r="LE16" s="27" t="s">
        <v>1987</v>
      </c>
      <c r="LF16" s="27" t="s">
        <v>1988</v>
      </c>
      <c r="LG16" s="27" t="s">
        <v>1859</v>
      </c>
      <c r="LH16" s="27" t="s">
        <v>1989</v>
      </c>
      <c r="LI16" s="27" t="s">
        <v>1990</v>
      </c>
      <c r="LJ16" s="27" t="s">
        <v>1991</v>
      </c>
      <c r="LK16" s="27" t="s">
        <v>1992</v>
      </c>
      <c r="LL16" s="27" t="s">
        <v>1839</v>
      </c>
      <c r="LM16" s="27" t="s">
        <v>1993</v>
      </c>
      <c r="LN16" s="27" t="s">
        <v>1768</v>
      </c>
      <c r="LO16" s="27" t="s">
        <v>1994</v>
      </c>
      <c r="LP16" s="27" t="s">
        <v>1994</v>
      </c>
      <c r="LQ16" s="27" t="s">
        <v>1995</v>
      </c>
      <c r="LR16" s="27" t="s">
        <v>1996</v>
      </c>
      <c r="LS16" s="27" t="s">
        <v>1997</v>
      </c>
      <c r="LT16" s="27" t="s">
        <v>1998</v>
      </c>
      <c r="LU16" s="27" t="s">
        <v>1999</v>
      </c>
      <c r="LV16" s="27" t="s">
        <v>2000</v>
      </c>
      <c r="LW16" s="27" t="s">
        <v>2001</v>
      </c>
      <c r="LX16" s="27" t="s">
        <v>2002</v>
      </c>
      <c r="LY16" s="27" t="s">
        <v>2003</v>
      </c>
      <c r="LZ16" s="27" t="s">
        <v>2004</v>
      </c>
      <c r="MA16" s="27" t="s">
        <v>2005</v>
      </c>
      <c r="MB16" s="27" t="s">
        <v>2006</v>
      </c>
      <c r="MC16" s="27" t="s">
        <v>2007</v>
      </c>
      <c r="MD16" s="27" t="s">
        <v>2008</v>
      </c>
      <c r="ME16" s="27" t="s">
        <v>2009</v>
      </c>
      <c r="MF16" s="27" t="s">
        <v>1988</v>
      </c>
      <c r="MG16" s="27" t="s">
        <v>2010</v>
      </c>
      <c r="MH16" s="27" t="s">
        <v>2011</v>
      </c>
      <c r="MI16" s="27" t="s">
        <v>2012</v>
      </c>
      <c r="MJ16" s="27" t="s">
        <v>2013</v>
      </c>
      <c r="MK16" s="27" t="s">
        <v>2014</v>
      </c>
      <c r="ML16" s="27" t="s">
        <v>2015</v>
      </c>
      <c r="MM16" s="27" t="s">
        <v>2016</v>
      </c>
      <c r="MN16" s="27" t="s">
        <v>2017</v>
      </c>
      <c r="MO16" s="27" t="s">
        <v>2018</v>
      </c>
      <c r="MP16" s="27" t="s">
        <v>2019</v>
      </c>
      <c r="MQ16" s="27" t="s">
        <v>2020</v>
      </c>
      <c r="MR16" s="27" t="s">
        <v>2021</v>
      </c>
      <c r="MS16" s="27" t="s">
        <v>2022</v>
      </c>
      <c r="MT16" s="27" t="s">
        <v>2023</v>
      </c>
      <c r="MU16" s="27" t="s">
        <v>2024</v>
      </c>
      <c r="MV16" s="27" t="s">
        <v>2025</v>
      </c>
      <c r="MW16" s="27" t="s">
        <v>2026</v>
      </c>
      <c r="MX16" s="27" t="s">
        <v>2027</v>
      </c>
      <c r="MY16" s="27" t="s">
        <v>2028</v>
      </c>
      <c r="MZ16" s="27" t="s">
        <v>2029</v>
      </c>
      <c r="NA16" s="27" t="s">
        <v>2030</v>
      </c>
      <c r="NB16" s="27" t="s">
        <v>2031</v>
      </c>
      <c r="NC16" s="27" t="s">
        <v>2032</v>
      </c>
      <c r="ND16" s="27" t="s">
        <v>2033</v>
      </c>
      <c r="NE16" s="28" t="s">
        <v>2034</v>
      </c>
    </row>
    <row r="17" spans="2:369" x14ac:dyDescent="0.25">
      <c r="B17" s="39">
        <v>46054</v>
      </c>
      <c r="C17" s="27" t="s">
        <v>2035</v>
      </c>
      <c r="D17" s="27" t="s">
        <v>2036</v>
      </c>
      <c r="E17" s="27" t="s">
        <v>2037</v>
      </c>
      <c r="F17" s="27" t="s">
        <v>2037</v>
      </c>
      <c r="G17" s="27" t="s">
        <v>2038</v>
      </c>
      <c r="H17" s="27" t="s">
        <v>2039</v>
      </c>
      <c r="I17" s="27" t="s">
        <v>2040</v>
      </c>
      <c r="J17" s="27" t="s">
        <v>2041</v>
      </c>
      <c r="K17" s="27" t="s">
        <v>2042</v>
      </c>
      <c r="L17" s="27" t="s">
        <v>2043</v>
      </c>
      <c r="M17" s="27" t="s">
        <v>2044</v>
      </c>
      <c r="N17" s="27" t="s">
        <v>2045</v>
      </c>
      <c r="O17" s="27" t="s">
        <v>2046</v>
      </c>
      <c r="P17" s="27" t="s">
        <v>2046</v>
      </c>
      <c r="Q17" s="27" t="s">
        <v>2047</v>
      </c>
      <c r="R17" s="27" t="s">
        <v>2048</v>
      </c>
      <c r="S17" s="27" t="s">
        <v>2049</v>
      </c>
      <c r="T17" s="27" t="s">
        <v>2050</v>
      </c>
      <c r="U17" s="27" t="s">
        <v>2051</v>
      </c>
      <c r="V17" s="27" t="s">
        <v>2052</v>
      </c>
      <c r="W17" s="27" t="s">
        <v>2053</v>
      </c>
      <c r="X17" s="27" t="s">
        <v>2054</v>
      </c>
      <c r="Y17" s="27" t="s">
        <v>2055</v>
      </c>
      <c r="Z17" s="27" t="s">
        <v>2056</v>
      </c>
      <c r="AA17" s="27" t="s">
        <v>2057</v>
      </c>
      <c r="AB17" s="27" t="s">
        <v>2057</v>
      </c>
      <c r="AC17" s="27" t="s">
        <v>2058</v>
      </c>
      <c r="AD17" s="27" t="s">
        <v>2058</v>
      </c>
      <c r="AE17" s="27" t="s">
        <v>2059</v>
      </c>
      <c r="AF17" s="27" t="s">
        <v>2060</v>
      </c>
      <c r="AG17" s="27" t="s">
        <v>2061</v>
      </c>
      <c r="AH17" s="27" t="s">
        <v>2062</v>
      </c>
      <c r="AI17" s="27" t="s">
        <v>2063</v>
      </c>
      <c r="AJ17" s="27" t="s">
        <v>2064</v>
      </c>
      <c r="AK17" s="27" t="s">
        <v>2065</v>
      </c>
      <c r="AL17" s="27" t="s">
        <v>2066</v>
      </c>
      <c r="AM17" s="27" t="s">
        <v>2067</v>
      </c>
      <c r="AN17" s="27" t="s">
        <v>2068</v>
      </c>
      <c r="AO17" s="27" t="s">
        <v>2069</v>
      </c>
      <c r="AP17" s="27" t="s">
        <v>2070</v>
      </c>
      <c r="AQ17" s="27" t="s">
        <v>2071</v>
      </c>
      <c r="AR17" s="27" t="s">
        <v>2072</v>
      </c>
      <c r="AS17" s="27" t="s">
        <v>2073</v>
      </c>
      <c r="AT17" s="27" t="s">
        <v>2074</v>
      </c>
      <c r="AU17" s="27" t="s">
        <v>2075</v>
      </c>
      <c r="AV17" s="27" t="s">
        <v>2076</v>
      </c>
      <c r="AW17" s="27" t="s">
        <v>2077</v>
      </c>
      <c r="AX17" s="27" t="s">
        <v>2078</v>
      </c>
      <c r="AY17" s="27" t="s">
        <v>2079</v>
      </c>
      <c r="AZ17" s="27" t="s">
        <v>2080</v>
      </c>
      <c r="BA17" s="27" t="s">
        <v>2081</v>
      </c>
      <c r="BB17" s="27" t="s">
        <v>2082</v>
      </c>
      <c r="BC17" s="27" t="s">
        <v>2083</v>
      </c>
      <c r="BD17" s="27" t="s">
        <v>2084</v>
      </c>
      <c r="BE17" s="27" t="s">
        <v>2085</v>
      </c>
      <c r="BF17" s="27" t="s">
        <v>2071</v>
      </c>
      <c r="BG17" s="27" t="s">
        <v>2086</v>
      </c>
      <c r="BH17" s="27" t="s">
        <v>2087</v>
      </c>
      <c r="BI17" s="27" t="s">
        <v>2088</v>
      </c>
      <c r="BJ17" s="27" t="s">
        <v>2089</v>
      </c>
      <c r="BK17" s="27" t="s">
        <v>2090</v>
      </c>
      <c r="BL17" s="27" t="s">
        <v>2091</v>
      </c>
      <c r="BM17" s="27" t="s">
        <v>2092</v>
      </c>
      <c r="BN17" s="27" t="s">
        <v>2093</v>
      </c>
      <c r="BO17" s="27" t="s">
        <v>2069</v>
      </c>
      <c r="BP17" s="27" t="s">
        <v>2094</v>
      </c>
      <c r="BQ17" s="27" t="s">
        <v>2095</v>
      </c>
      <c r="BR17" s="27" t="s">
        <v>2096</v>
      </c>
      <c r="BS17" s="27" t="s">
        <v>2097</v>
      </c>
      <c r="BT17" s="27" t="s">
        <v>2098</v>
      </c>
      <c r="BU17" s="27" t="s">
        <v>2099</v>
      </c>
      <c r="BV17" s="27" t="s">
        <v>2100</v>
      </c>
      <c r="BW17" s="27" t="s">
        <v>2101</v>
      </c>
      <c r="BX17" s="27" t="s">
        <v>2102</v>
      </c>
      <c r="BY17" s="27" t="s">
        <v>2103</v>
      </c>
      <c r="BZ17" s="27" t="s">
        <v>2104</v>
      </c>
      <c r="CA17" s="27" t="s">
        <v>2105</v>
      </c>
      <c r="CB17" s="27" t="s">
        <v>2106</v>
      </c>
      <c r="CC17" s="27" t="s">
        <v>2107</v>
      </c>
      <c r="CD17" s="27" t="s">
        <v>2108</v>
      </c>
      <c r="CE17" s="27" t="s">
        <v>2107</v>
      </c>
      <c r="CF17" s="27" t="s">
        <v>2109</v>
      </c>
      <c r="CG17" s="27" t="s">
        <v>2109</v>
      </c>
      <c r="CH17" s="27" t="s">
        <v>2110</v>
      </c>
      <c r="CI17" s="27" t="s">
        <v>2111</v>
      </c>
      <c r="CJ17" s="27" t="s">
        <v>2109</v>
      </c>
      <c r="CK17" s="27" t="s">
        <v>2112</v>
      </c>
      <c r="CL17" s="27" t="s">
        <v>2113</v>
      </c>
      <c r="CM17" s="27" t="s">
        <v>2114</v>
      </c>
      <c r="CN17" s="27" t="s">
        <v>2115</v>
      </c>
      <c r="CO17" s="27" t="s">
        <v>2116</v>
      </c>
      <c r="CP17" s="27" t="s">
        <v>2117</v>
      </c>
      <c r="CQ17" s="27" t="s">
        <v>2118</v>
      </c>
      <c r="CR17" s="27" t="s">
        <v>2119</v>
      </c>
      <c r="CS17" s="27" t="s">
        <v>2120</v>
      </c>
      <c r="CT17" s="27" t="s">
        <v>2121</v>
      </c>
      <c r="CU17" s="27" t="s">
        <v>2122</v>
      </c>
      <c r="CV17" s="27" t="s">
        <v>2123</v>
      </c>
      <c r="CW17" s="27" t="s">
        <v>2124</v>
      </c>
      <c r="CX17" s="27" t="s">
        <v>2094</v>
      </c>
      <c r="CY17" s="27" t="s">
        <v>2125</v>
      </c>
      <c r="CZ17" s="27" t="s">
        <v>2126</v>
      </c>
      <c r="DA17" s="27" t="s">
        <v>2127</v>
      </c>
      <c r="DB17" s="27" t="s">
        <v>2128</v>
      </c>
      <c r="DC17" s="27" t="s">
        <v>2129</v>
      </c>
      <c r="DD17" s="27" t="s">
        <v>2130</v>
      </c>
      <c r="DE17" s="27" t="s">
        <v>2131</v>
      </c>
      <c r="DF17" s="27" t="s">
        <v>2132</v>
      </c>
      <c r="DG17" s="27" t="s">
        <v>2130</v>
      </c>
      <c r="DH17" s="27" t="s">
        <v>2133</v>
      </c>
      <c r="DI17" s="27" t="s">
        <v>2134</v>
      </c>
      <c r="DJ17" s="27" t="s">
        <v>2135</v>
      </c>
      <c r="DK17" s="27" t="s">
        <v>2136</v>
      </c>
      <c r="DL17" s="27" t="s">
        <v>2137</v>
      </c>
      <c r="DM17" s="27" t="s">
        <v>2138</v>
      </c>
      <c r="DN17" s="27" t="s">
        <v>2139</v>
      </c>
      <c r="DO17" s="27" t="s">
        <v>2140</v>
      </c>
      <c r="DP17" s="27" t="s">
        <v>2141</v>
      </c>
      <c r="DQ17" s="27" t="s">
        <v>2142</v>
      </c>
      <c r="DR17" s="27" t="s">
        <v>2143</v>
      </c>
      <c r="DS17" s="27" t="s">
        <v>2144</v>
      </c>
      <c r="DT17" s="27" t="s">
        <v>2122</v>
      </c>
      <c r="DU17" s="27" t="s">
        <v>2145</v>
      </c>
      <c r="DV17" s="27" t="s">
        <v>2146</v>
      </c>
      <c r="DW17" s="27" t="s">
        <v>2147</v>
      </c>
      <c r="DX17" s="27" t="s">
        <v>2148</v>
      </c>
      <c r="DY17" s="27" t="s">
        <v>2149</v>
      </c>
      <c r="DZ17" s="27" t="s">
        <v>2150</v>
      </c>
      <c r="EA17" s="27" t="s">
        <v>2151</v>
      </c>
      <c r="EB17" s="27" t="s">
        <v>2152</v>
      </c>
      <c r="EC17" s="27" t="s">
        <v>2153</v>
      </c>
      <c r="ED17" s="27" t="s">
        <v>2154</v>
      </c>
      <c r="EE17" s="27" t="s">
        <v>2155</v>
      </c>
      <c r="EF17" s="27" t="s">
        <v>2156</v>
      </c>
      <c r="EG17" s="27" t="s">
        <v>2157</v>
      </c>
      <c r="EH17" s="27" t="s">
        <v>2158</v>
      </c>
      <c r="EI17" s="27" t="s">
        <v>2159</v>
      </c>
      <c r="EJ17" s="27" t="s">
        <v>2160</v>
      </c>
      <c r="EK17" s="27" t="s">
        <v>2161</v>
      </c>
      <c r="EL17" s="27" t="s">
        <v>2162</v>
      </c>
      <c r="EM17" s="27" t="s">
        <v>2163</v>
      </c>
      <c r="EN17" s="27" t="s">
        <v>2164</v>
      </c>
      <c r="EO17" s="27" t="s">
        <v>2165</v>
      </c>
      <c r="EP17" s="27" t="s">
        <v>2166</v>
      </c>
      <c r="EQ17" s="27" t="s">
        <v>2167</v>
      </c>
      <c r="ER17" s="27" t="s">
        <v>2168</v>
      </c>
      <c r="ES17" s="27" t="s">
        <v>2169</v>
      </c>
      <c r="ET17" s="27" t="s">
        <v>2170</v>
      </c>
      <c r="EU17" s="27" t="s">
        <v>2171</v>
      </c>
      <c r="EV17" s="27" t="s">
        <v>2171</v>
      </c>
      <c r="EW17" s="27" t="s">
        <v>2172</v>
      </c>
      <c r="EX17" s="27" t="s">
        <v>2173</v>
      </c>
      <c r="EY17" s="27" t="s">
        <v>2174</v>
      </c>
      <c r="EZ17" s="27" t="s">
        <v>2175</v>
      </c>
      <c r="FA17" s="27" t="s">
        <v>2176</v>
      </c>
      <c r="FB17" s="27" t="s">
        <v>2177</v>
      </c>
      <c r="FC17" s="27" t="s">
        <v>2178</v>
      </c>
      <c r="FD17" s="27" t="s">
        <v>2179</v>
      </c>
      <c r="FE17" s="27" t="s">
        <v>2180</v>
      </c>
      <c r="FF17" s="27" t="s">
        <v>2181</v>
      </c>
      <c r="FG17" s="27" t="s">
        <v>2182</v>
      </c>
      <c r="FH17" s="27" t="s">
        <v>2183</v>
      </c>
      <c r="FI17" s="27" t="s">
        <v>2184</v>
      </c>
      <c r="FJ17" s="27" t="s">
        <v>2185</v>
      </c>
      <c r="FK17" s="27" t="s">
        <v>2186</v>
      </c>
      <c r="FL17" s="27" t="s">
        <v>2187</v>
      </c>
      <c r="FM17" s="27" t="s">
        <v>2188</v>
      </c>
      <c r="FN17" s="27" t="s">
        <v>2189</v>
      </c>
      <c r="FO17" s="27" t="s">
        <v>2190</v>
      </c>
      <c r="FP17" s="27" t="s">
        <v>2191</v>
      </c>
      <c r="FQ17" s="27" t="s">
        <v>2192</v>
      </c>
      <c r="FR17" s="27" t="s">
        <v>2193</v>
      </c>
      <c r="FS17" s="27" t="s">
        <v>2194</v>
      </c>
      <c r="FT17" s="27" t="s">
        <v>2195</v>
      </c>
      <c r="FU17" s="27" t="s">
        <v>2196</v>
      </c>
      <c r="FV17" s="27" t="s">
        <v>2197</v>
      </c>
      <c r="FW17" s="27" t="s">
        <v>2198</v>
      </c>
      <c r="FX17" s="27" t="s">
        <v>2140</v>
      </c>
      <c r="FY17" s="27" t="s">
        <v>2199</v>
      </c>
      <c r="FZ17" s="27" t="s">
        <v>2094</v>
      </c>
      <c r="GA17" s="27" t="s">
        <v>2200</v>
      </c>
      <c r="GB17" s="27" t="s">
        <v>2201</v>
      </c>
      <c r="GC17" s="27" t="s">
        <v>2202</v>
      </c>
      <c r="GD17" s="27" t="s">
        <v>2203</v>
      </c>
      <c r="GE17" s="27" t="s">
        <v>2204</v>
      </c>
      <c r="GF17" s="27" t="s">
        <v>2205</v>
      </c>
      <c r="GG17" s="27" t="s">
        <v>2206</v>
      </c>
      <c r="GH17" s="27" t="s">
        <v>2207</v>
      </c>
      <c r="GI17" s="27" t="s">
        <v>2208</v>
      </c>
      <c r="GJ17" s="27" t="s">
        <v>2202</v>
      </c>
      <c r="GK17" s="27" t="s">
        <v>2209</v>
      </c>
      <c r="GL17" s="27" t="s">
        <v>2210</v>
      </c>
      <c r="GM17" s="27" t="s">
        <v>2211</v>
      </c>
      <c r="GN17" s="27" t="s">
        <v>2212</v>
      </c>
      <c r="GO17" s="27" t="s">
        <v>2213</v>
      </c>
      <c r="GP17" s="27" t="s">
        <v>2193</v>
      </c>
      <c r="GQ17" s="27" t="s">
        <v>2214</v>
      </c>
      <c r="GR17" s="27" t="s">
        <v>2215</v>
      </c>
      <c r="GS17" s="27" t="s">
        <v>2216</v>
      </c>
      <c r="GT17" s="27" t="s">
        <v>2217</v>
      </c>
      <c r="GU17" s="27" t="s">
        <v>2204</v>
      </c>
      <c r="GV17" s="27" t="s">
        <v>2179</v>
      </c>
      <c r="GW17" s="27" t="s">
        <v>2218</v>
      </c>
      <c r="GX17" s="27" t="s">
        <v>2219</v>
      </c>
      <c r="GY17" s="27" t="s">
        <v>2220</v>
      </c>
      <c r="GZ17" s="27" t="s">
        <v>2221</v>
      </c>
      <c r="HA17" s="27" t="s">
        <v>2222</v>
      </c>
      <c r="HB17" s="27" t="s">
        <v>2223</v>
      </c>
      <c r="HC17" s="27" t="s">
        <v>2224</v>
      </c>
      <c r="HD17" s="27" t="s">
        <v>2224</v>
      </c>
      <c r="HE17" s="27" t="s">
        <v>2225</v>
      </c>
      <c r="HF17" s="27" t="s">
        <v>2226</v>
      </c>
      <c r="HG17" s="27" t="s">
        <v>2227</v>
      </c>
      <c r="HH17" s="27" t="s">
        <v>2228</v>
      </c>
      <c r="HI17" s="27" t="s">
        <v>2126</v>
      </c>
      <c r="HJ17" s="27" t="s">
        <v>2229</v>
      </c>
      <c r="HK17" s="27" t="s">
        <v>2230</v>
      </c>
      <c r="HL17" s="27" t="s">
        <v>2231</v>
      </c>
      <c r="HM17" s="27" t="s">
        <v>2232</v>
      </c>
      <c r="HN17" s="27" t="s">
        <v>2233</v>
      </c>
      <c r="HO17" s="27" t="s">
        <v>2234</v>
      </c>
      <c r="HP17" s="27" t="s">
        <v>2235</v>
      </c>
      <c r="HQ17" s="27" t="s">
        <v>2236</v>
      </c>
      <c r="HR17" s="27" t="s">
        <v>2237</v>
      </c>
      <c r="HS17" s="27" t="s">
        <v>2238</v>
      </c>
      <c r="HT17" s="27" t="s">
        <v>2239</v>
      </c>
      <c r="HU17" s="27" t="s">
        <v>2240</v>
      </c>
      <c r="HV17" s="27" t="s">
        <v>2241</v>
      </c>
      <c r="HW17" s="27" t="s">
        <v>2242</v>
      </c>
      <c r="HX17" s="27" t="s">
        <v>2150</v>
      </c>
      <c r="HY17" s="27" t="s">
        <v>2243</v>
      </c>
      <c r="HZ17" s="27" t="s">
        <v>2244</v>
      </c>
      <c r="IA17" s="27" t="s">
        <v>2245</v>
      </c>
      <c r="IB17" s="27" t="s">
        <v>2246</v>
      </c>
      <c r="IC17" s="27" t="s">
        <v>2247</v>
      </c>
      <c r="ID17" s="27" t="s">
        <v>2248</v>
      </c>
      <c r="IE17" s="27" t="s">
        <v>2139</v>
      </c>
      <c r="IF17" s="27" t="s">
        <v>2249</v>
      </c>
      <c r="IG17" s="27" t="s">
        <v>2250</v>
      </c>
      <c r="IH17" s="27" t="s">
        <v>2251</v>
      </c>
      <c r="II17" s="27" t="s">
        <v>2252</v>
      </c>
      <c r="IJ17" s="27" t="s">
        <v>2141</v>
      </c>
      <c r="IK17" s="27" t="s">
        <v>2253</v>
      </c>
      <c r="IL17" s="27" t="s">
        <v>2254</v>
      </c>
      <c r="IM17" s="27" t="s">
        <v>2141</v>
      </c>
      <c r="IN17" s="27" t="s">
        <v>2255</v>
      </c>
      <c r="IO17" s="27" t="s">
        <v>2256</v>
      </c>
      <c r="IP17" s="27" t="s">
        <v>2257</v>
      </c>
      <c r="IQ17" s="27" t="s">
        <v>2258</v>
      </c>
      <c r="IR17" s="27" t="s">
        <v>2259</v>
      </c>
      <c r="IS17" s="27" t="s">
        <v>2260</v>
      </c>
      <c r="IT17" s="27" t="s">
        <v>2162</v>
      </c>
      <c r="IU17" s="27" t="s">
        <v>2261</v>
      </c>
      <c r="IV17" s="27" t="s">
        <v>2261</v>
      </c>
      <c r="IW17" s="27" t="s">
        <v>2117</v>
      </c>
      <c r="IX17" s="27" t="s">
        <v>2262</v>
      </c>
      <c r="IY17" s="27" t="s">
        <v>2263</v>
      </c>
      <c r="IZ17" s="27" t="s">
        <v>2264</v>
      </c>
      <c r="JA17" s="27" t="s">
        <v>2265</v>
      </c>
      <c r="JB17" s="27" t="s">
        <v>2266</v>
      </c>
      <c r="JC17" s="27" t="s">
        <v>2267</v>
      </c>
      <c r="JD17" s="27" t="s">
        <v>2268</v>
      </c>
      <c r="JE17" s="27" t="s">
        <v>2269</v>
      </c>
      <c r="JF17" s="27" t="s">
        <v>2270</v>
      </c>
      <c r="JG17" s="27" t="s">
        <v>2271</v>
      </c>
      <c r="JH17" s="27" t="s">
        <v>2272</v>
      </c>
      <c r="JI17" s="27" t="s">
        <v>2273</v>
      </c>
      <c r="JJ17" s="27" t="s">
        <v>2274</v>
      </c>
      <c r="JK17" s="27" t="s">
        <v>2275</v>
      </c>
      <c r="JL17" s="27" t="s">
        <v>2276</v>
      </c>
      <c r="JM17" s="27" t="s">
        <v>2277</v>
      </c>
      <c r="JN17" s="27" t="s">
        <v>2278</v>
      </c>
      <c r="JO17" s="27" t="s">
        <v>2279</v>
      </c>
      <c r="JP17" s="27" t="s">
        <v>2280</v>
      </c>
      <c r="JQ17" s="27" t="s">
        <v>2280</v>
      </c>
      <c r="JR17" s="27" t="s">
        <v>2281</v>
      </c>
      <c r="JS17" s="27" t="s">
        <v>2282</v>
      </c>
      <c r="JT17" s="27" t="s">
        <v>2283</v>
      </c>
      <c r="JU17" s="27" t="s">
        <v>2284</v>
      </c>
      <c r="JV17" s="27" t="s">
        <v>2285</v>
      </c>
      <c r="JW17" s="27" t="s">
        <v>2286</v>
      </c>
      <c r="JX17" s="27" t="s">
        <v>2287</v>
      </c>
      <c r="JY17" s="27" t="s">
        <v>2288</v>
      </c>
      <c r="JZ17" s="27" t="s">
        <v>2289</v>
      </c>
      <c r="KA17" s="27" t="s">
        <v>2290</v>
      </c>
      <c r="KB17" s="27" t="s">
        <v>2291</v>
      </c>
      <c r="KC17" s="27" t="s">
        <v>2292</v>
      </c>
      <c r="KD17" s="27" t="s">
        <v>2293</v>
      </c>
      <c r="KE17" s="27" t="s">
        <v>2292</v>
      </c>
      <c r="KF17" s="27" t="s">
        <v>2294</v>
      </c>
      <c r="KG17" s="27" t="s">
        <v>2295</v>
      </c>
      <c r="KH17" s="27" t="s">
        <v>2296</v>
      </c>
      <c r="KI17" s="27" t="s">
        <v>2297</v>
      </c>
      <c r="KJ17" s="27" t="s">
        <v>2297</v>
      </c>
      <c r="KK17" s="27" t="s">
        <v>2298</v>
      </c>
      <c r="KL17" s="27" t="s">
        <v>2299</v>
      </c>
      <c r="KM17" s="27" t="s">
        <v>2300</v>
      </c>
      <c r="KN17" s="27" t="s">
        <v>2301</v>
      </c>
      <c r="KO17" s="27" t="s">
        <v>2302</v>
      </c>
      <c r="KP17" s="27" t="s">
        <v>2303</v>
      </c>
      <c r="KQ17" s="27" t="s">
        <v>2304</v>
      </c>
      <c r="KR17" s="27" t="s">
        <v>2305</v>
      </c>
      <c r="KS17" s="27" t="s">
        <v>2306</v>
      </c>
      <c r="KT17" s="27" t="s">
        <v>2307</v>
      </c>
      <c r="KU17" s="27" t="s">
        <v>2308</v>
      </c>
      <c r="KV17" s="27" t="s">
        <v>2309</v>
      </c>
      <c r="KW17" s="27" t="s">
        <v>2306</v>
      </c>
      <c r="KX17" s="27" t="s">
        <v>2310</v>
      </c>
      <c r="KY17" s="27" t="s">
        <v>2311</v>
      </c>
      <c r="KZ17" s="27" t="s">
        <v>2312</v>
      </c>
      <c r="LA17" s="27" t="s">
        <v>2142</v>
      </c>
      <c r="LB17" s="27" t="s">
        <v>2313</v>
      </c>
      <c r="LC17" s="27" t="s">
        <v>2314</v>
      </c>
      <c r="LD17" s="27" t="s">
        <v>2315</v>
      </c>
      <c r="LE17" s="27" t="s">
        <v>2316</v>
      </c>
      <c r="LF17" s="27" t="s">
        <v>2317</v>
      </c>
      <c r="LG17" s="27" t="s">
        <v>2186</v>
      </c>
      <c r="LH17" s="27" t="s">
        <v>2318</v>
      </c>
      <c r="LI17" s="27" t="s">
        <v>2319</v>
      </c>
      <c r="LJ17" s="27" t="s">
        <v>2320</v>
      </c>
      <c r="LK17" s="27" t="s">
        <v>2321</v>
      </c>
      <c r="LL17" s="27" t="s">
        <v>2166</v>
      </c>
      <c r="LM17" s="27" t="s">
        <v>2322</v>
      </c>
      <c r="LN17" s="27" t="s">
        <v>2095</v>
      </c>
      <c r="LO17" s="27" t="s">
        <v>2323</v>
      </c>
      <c r="LP17" s="27" t="s">
        <v>2323</v>
      </c>
      <c r="LQ17" s="27" t="s">
        <v>2324</v>
      </c>
      <c r="LR17" s="27" t="s">
        <v>2325</v>
      </c>
      <c r="LS17" s="27" t="s">
        <v>2326</v>
      </c>
      <c r="LT17" s="27" t="s">
        <v>2327</v>
      </c>
      <c r="LU17" s="27" t="s">
        <v>2328</v>
      </c>
      <c r="LV17" s="27" t="s">
        <v>2329</v>
      </c>
      <c r="LW17" s="27" t="s">
        <v>2330</v>
      </c>
      <c r="LX17" s="27" t="s">
        <v>2331</v>
      </c>
      <c r="LY17" s="27" t="s">
        <v>2332</v>
      </c>
      <c r="LZ17" s="27" t="s">
        <v>2333</v>
      </c>
      <c r="MA17" s="27" t="s">
        <v>2334</v>
      </c>
      <c r="MB17" s="27" t="s">
        <v>2335</v>
      </c>
      <c r="MC17" s="27" t="s">
        <v>2336</v>
      </c>
      <c r="MD17" s="27" t="s">
        <v>2337</v>
      </c>
      <c r="ME17" s="27" t="s">
        <v>2338</v>
      </c>
      <c r="MF17" s="27" t="s">
        <v>2317</v>
      </c>
      <c r="MG17" s="27" t="s">
        <v>2339</v>
      </c>
      <c r="MH17" s="27" t="s">
        <v>2340</v>
      </c>
      <c r="MI17" s="27" t="s">
        <v>2341</v>
      </c>
      <c r="MJ17" s="27" t="s">
        <v>2342</v>
      </c>
      <c r="MK17" s="27" t="s">
        <v>2343</v>
      </c>
      <c r="ML17" s="27" t="s">
        <v>2344</v>
      </c>
      <c r="MM17" s="27" t="s">
        <v>2345</v>
      </c>
      <c r="MN17" s="27" t="s">
        <v>2346</v>
      </c>
      <c r="MO17" s="27" t="s">
        <v>2347</v>
      </c>
      <c r="MP17" s="27" t="s">
        <v>2348</v>
      </c>
      <c r="MQ17" s="27" t="s">
        <v>2349</v>
      </c>
      <c r="MR17" s="27" t="s">
        <v>2350</v>
      </c>
      <c r="MS17" s="27" t="s">
        <v>2351</v>
      </c>
      <c r="MT17" s="27" t="s">
        <v>2352</v>
      </c>
      <c r="MU17" s="27" t="s">
        <v>2353</v>
      </c>
      <c r="MV17" s="27" t="s">
        <v>2354</v>
      </c>
      <c r="MW17" s="27" t="s">
        <v>2355</v>
      </c>
      <c r="MX17" s="27" t="s">
        <v>2356</v>
      </c>
      <c r="MY17" s="27" t="s">
        <v>2357</v>
      </c>
      <c r="MZ17" s="27" t="s">
        <v>2358</v>
      </c>
      <c r="NA17" s="27" t="s">
        <v>2359</v>
      </c>
      <c r="NB17" s="27" t="s">
        <v>2360</v>
      </c>
      <c r="NC17" s="27" t="s">
        <v>2361</v>
      </c>
      <c r="ND17" s="27" t="s">
        <v>2362</v>
      </c>
      <c r="NE17" s="28" t="s">
        <v>2363</v>
      </c>
    </row>
    <row r="18" spans="2:369" x14ac:dyDescent="0.25">
      <c r="B18" s="39">
        <v>46082</v>
      </c>
      <c r="C18" s="27" t="s">
        <v>2364</v>
      </c>
      <c r="D18" s="27" t="s">
        <v>2365</v>
      </c>
      <c r="E18" s="27" t="s">
        <v>2366</v>
      </c>
      <c r="F18" s="27" t="s">
        <v>2366</v>
      </c>
      <c r="G18" s="27" t="s">
        <v>2367</v>
      </c>
      <c r="H18" s="27" t="s">
        <v>2368</v>
      </c>
      <c r="I18" s="27" t="s">
        <v>2369</v>
      </c>
      <c r="J18" s="27" t="s">
        <v>2370</v>
      </c>
      <c r="K18" s="27" t="s">
        <v>2371</v>
      </c>
      <c r="L18" s="27" t="s">
        <v>2372</v>
      </c>
      <c r="M18" s="27" t="s">
        <v>2373</v>
      </c>
      <c r="N18" s="27" t="s">
        <v>2374</v>
      </c>
      <c r="O18" s="27" t="s">
        <v>2375</v>
      </c>
      <c r="P18" s="27" t="s">
        <v>2375</v>
      </c>
      <c r="Q18" s="27" t="s">
        <v>2376</v>
      </c>
      <c r="R18" s="27" t="s">
        <v>2377</v>
      </c>
      <c r="S18" s="27" t="s">
        <v>2378</v>
      </c>
      <c r="T18" s="27" t="s">
        <v>2379</v>
      </c>
      <c r="U18" s="27" t="s">
        <v>2380</v>
      </c>
      <c r="V18" s="27" t="s">
        <v>2381</v>
      </c>
      <c r="W18" s="27" t="s">
        <v>2382</v>
      </c>
      <c r="X18" s="27" t="s">
        <v>2383</v>
      </c>
      <c r="Y18" s="27" t="s">
        <v>2384</v>
      </c>
      <c r="Z18" s="27" t="s">
        <v>2385</v>
      </c>
      <c r="AA18" s="27" t="s">
        <v>2386</v>
      </c>
      <c r="AB18" s="27" t="s">
        <v>2386</v>
      </c>
      <c r="AC18" s="27" t="s">
        <v>2387</v>
      </c>
      <c r="AD18" s="27" t="s">
        <v>2387</v>
      </c>
      <c r="AE18" s="27" t="s">
        <v>2388</v>
      </c>
      <c r="AF18" s="27" t="s">
        <v>2389</v>
      </c>
      <c r="AG18" s="27" t="s">
        <v>2390</v>
      </c>
      <c r="AH18" s="27" t="s">
        <v>2391</v>
      </c>
      <c r="AI18" s="27" t="s">
        <v>2392</v>
      </c>
      <c r="AJ18" s="27" t="s">
        <v>2393</v>
      </c>
      <c r="AK18" s="27" t="s">
        <v>2394</v>
      </c>
      <c r="AL18" s="27" t="s">
        <v>2395</v>
      </c>
      <c r="AM18" s="27" t="s">
        <v>2396</v>
      </c>
      <c r="AN18" s="27" t="s">
        <v>2397</v>
      </c>
      <c r="AO18" s="27" t="s">
        <v>2398</v>
      </c>
      <c r="AP18" s="27" t="s">
        <v>2399</v>
      </c>
      <c r="AQ18" s="27" t="s">
        <v>2400</v>
      </c>
      <c r="AR18" s="27" t="s">
        <v>2401</v>
      </c>
      <c r="AS18" s="27" t="s">
        <v>2402</v>
      </c>
      <c r="AT18" s="27" t="s">
        <v>2403</v>
      </c>
      <c r="AU18" s="27" t="s">
        <v>2404</v>
      </c>
      <c r="AV18" s="27" t="s">
        <v>2405</v>
      </c>
      <c r="AW18" s="27" t="s">
        <v>2406</v>
      </c>
      <c r="AX18" s="27" t="s">
        <v>2407</v>
      </c>
      <c r="AY18" s="27" t="s">
        <v>2408</v>
      </c>
      <c r="AZ18" s="27" t="s">
        <v>2409</v>
      </c>
      <c r="BA18" s="27" t="s">
        <v>2410</v>
      </c>
      <c r="BB18" s="27" t="s">
        <v>2411</v>
      </c>
      <c r="BC18" s="27" t="s">
        <v>2412</v>
      </c>
      <c r="BD18" s="27" t="s">
        <v>2413</v>
      </c>
      <c r="BE18" s="27" t="s">
        <v>2414</v>
      </c>
      <c r="BF18" s="27" t="s">
        <v>2400</v>
      </c>
      <c r="BG18" s="27" t="s">
        <v>2415</v>
      </c>
      <c r="BH18" s="27" t="s">
        <v>2416</v>
      </c>
      <c r="BI18" s="27" t="s">
        <v>2417</v>
      </c>
      <c r="BJ18" s="27" t="s">
        <v>2418</v>
      </c>
      <c r="BK18" s="27" t="s">
        <v>2419</v>
      </c>
      <c r="BL18" s="27" t="s">
        <v>2420</v>
      </c>
      <c r="BM18" s="27" t="s">
        <v>2421</v>
      </c>
      <c r="BN18" s="27" t="s">
        <v>2422</v>
      </c>
      <c r="BO18" s="27" t="s">
        <v>2405</v>
      </c>
      <c r="BP18" s="27" t="s">
        <v>2423</v>
      </c>
      <c r="BQ18" s="27" t="s">
        <v>2424</v>
      </c>
      <c r="BR18" s="27" t="s">
        <v>2425</v>
      </c>
      <c r="BS18" s="27" t="s">
        <v>2426</v>
      </c>
      <c r="BT18" s="27" t="s">
        <v>2427</v>
      </c>
      <c r="BU18" s="27" t="s">
        <v>2428</v>
      </c>
      <c r="BV18" s="27" t="s">
        <v>2429</v>
      </c>
      <c r="BW18" s="27" t="s">
        <v>2430</v>
      </c>
      <c r="BX18" s="27" t="s">
        <v>2431</v>
      </c>
      <c r="BY18" s="27" t="s">
        <v>2432</v>
      </c>
      <c r="BZ18" s="27" t="s">
        <v>2433</v>
      </c>
      <c r="CA18" s="27" t="s">
        <v>2434</v>
      </c>
      <c r="CB18" s="27" t="s">
        <v>2435</v>
      </c>
      <c r="CC18" s="27" t="s">
        <v>2436</v>
      </c>
      <c r="CD18" s="27" t="s">
        <v>2437</v>
      </c>
      <c r="CE18" s="27" t="s">
        <v>2436</v>
      </c>
      <c r="CF18" s="27" t="s">
        <v>2438</v>
      </c>
      <c r="CG18" s="27" t="s">
        <v>2438</v>
      </c>
      <c r="CH18" s="27" t="s">
        <v>2439</v>
      </c>
      <c r="CI18" s="27" t="s">
        <v>2440</v>
      </c>
      <c r="CJ18" s="27" t="s">
        <v>2438</v>
      </c>
      <c r="CK18" s="27" t="s">
        <v>2441</v>
      </c>
      <c r="CL18" s="27" t="s">
        <v>2442</v>
      </c>
      <c r="CM18" s="27" t="s">
        <v>2443</v>
      </c>
      <c r="CN18" s="27" t="s">
        <v>2444</v>
      </c>
      <c r="CO18" s="27" t="s">
        <v>2445</v>
      </c>
      <c r="CP18" s="27" t="s">
        <v>2446</v>
      </c>
      <c r="CQ18" s="27" t="s">
        <v>2447</v>
      </c>
      <c r="CR18" s="27" t="s">
        <v>2448</v>
      </c>
      <c r="CS18" s="27" t="s">
        <v>2449</v>
      </c>
      <c r="CT18" s="27" t="s">
        <v>2450</v>
      </c>
      <c r="CU18" s="27" t="s">
        <v>2451</v>
      </c>
      <c r="CV18" s="27" t="s">
        <v>2452</v>
      </c>
      <c r="CW18" s="27" t="s">
        <v>2453</v>
      </c>
      <c r="CX18" s="27" t="s">
        <v>2423</v>
      </c>
      <c r="CY18" s="27" t="s">
        <v>2454</v>
      </c>
      <c r="CZ18" s="27" t="s">
        <v>2455</v>
      </c>
      <c r="DA18" s="27" t="s">
        <v>2456</v>
      </c>
      <c r="DB18" s="27" t="s">
        <v>2376</v>
      </c>
      <c r="DC18" s="27" t="s">
        <v>2457</v>
      </c>
      <c r="DD18" s="27" t="s">
        <v>2458</v>
      </c>
      <c r="DE18" s="27" t="s">
        <v>2459</v>
      </c>
      <c r="DF18" s="27" t="s">
        <v>2460</v>
      </c>
      <c r="DG18" s="27" t="s">
        <v>2458</v>
      </c>
      <c r="DH18" s="27" t="s">
        <v>2461</v>
      </c>
      <c r="DI18" s="27" t="s">
        <v>2462</v>
      </c>
      <c r="DJ18" s="27" t="s">
        <v>2463</v>
      </c>
      <c r="DK18" s="27" t="s">
        <v>2464</v>
      </c>
      <c r="DL18" s="27" t="s">
        <v>2465</v>
      </c>
      <c r="DM18" s="27" t="s">
        <v>2466</v>
      </c>
      <c r="DN18" s="27" t="s">
        <v>2467</v>
      </c>
      <c r="DO18" s="27" t="s">
        <v>2468</v>
      </c>
      <c r="DP18" s="27" t="s">
        <v>2469</v>
      </c>
      <c r="DQ18" s="27" t="s">
        <v>2470</v>
      </c>
      <c r="DR18" s="27" t="s">
        <v>2471</v>
      </c>
      <c r="DS18" s="27" t="s">
        <v>2472</v>
      </c>
      <c r="DT18" s="27" t="s">
        <v>2451</v>
      </c>
      <c r="DU18" s="27" t="s">
        <v>2473</v>
      </c>
      <c r="DV18" s="27" t="s">
        <v>2474</v>
      </c>
      <c r="DW18" s="27" t="s">
        <v>2475</v>
      </c>
      <c r="DX18" s="27" t="s">
        <v>2476</v>
      </c>
      <c r="DY18" s="27" t="s">
        <v>2477</v>
      </c>
      <c r="DZ18" s="27" t="s">
        <v>2478</v>
      </c>
      <c r="EA18" s="27" t="s">
        <v>2479</v>
      </c>
      <c r="EB18" s="27" t="s">
        <v>2480</v>
      </c>
      <c r="EC18" s="27" t="s">
        <v>2481</v>
      </c>
      <c r="ED18" s="27" t="s">
        <v>2482</v>
      </c>
      <c r="EE18" s="27" t="s">
        <v>2483</v>
      </c>
      <c r="EF18" s="27" t="s">
        <v>2484</v>
      </c>
      <c r="EG18" s="27" t="s">
        <v>2485</v>
      </c>
      <c r="EH18" s="27" t="s">
        <v>2486</v>
      </c>
      <c r="EI18" s="27" t="s">
        <v>2487</v>
      </c>
      <c r="EJ18" s="27" t="s">
        <v>2488</v>
      </c>
      <c r="EK18" s="27" t="s">
        <v>2489</v>
      </c>
      <c r="EL18" s="27" t="s">
        <v>2490</v>
      </c>
      <c r="EM18" s="27" t="s">
        <v>2491</v>
      </c>
      <c r="EN18" s="27" t="s">
        <v>2492</v>
      </c>
      <c r="EO18" s="27" t="s">
        <v>2493</v>
      </c>
      <c r="EP18" s="27" t="s">
        <v>2494</v>
      </c>
      <c r="EQ18" s="27" t="s">
        <v>2495</v>
      </c>
      <c r="ER18" s="27" t="s">
        <v>2496</v>
      </c>
      <c r="ES18" s="27" t="s">
        <v>2497</v>
      </c>
      <c r="ET18" s="27" t="s">
        <v>2498</v>
      </c>
      <c r="EU18" s="27" t="s">
        <v>2499</v>
      </c>
      <c r="EV18" s="27" t="s">
        <v>2499</v>
      </c>
      <c r="EW18" s="27" t="s">
        <v>2500</v>
      </c>
      <c r="EX18" s="27" t="s">
        <v>2501</v>
      </c>
      <c r="EY18" s="27" t="s">
        <v>2502</v>
      </c>
      <c r="EZ18" s="27" t="s">
        <v>2503</v>
      </c>
      <c r="FA18" s="27" t="s">
        <v>2504</v>
      </c>
      <c r="FB18" s="27" t="s">
        <v>2505</v>
      </c>
      <c r="FC18" s="27" t="s">
        <v>2506</v>
      </c>
      <c r="FD18" s="27" t="s">
        <v>2507</v>
      </c>
      <c r="FE18" s="27" t="s">
        <v>2508</v>
      </c>
      <c r="FF18" s="27" t="s">
        <v>2509</v>
      </c>
      <c r="FG18" s="27" t="s">
        <v>2510</v>
      </c>
      <c r="FH18" s="27" t="s">
        <v>2511</v>
      </c>
      <c r="FI18" s="27" t="s">
        <v>2512</v>
      </c>
      <c r="FJ18" s="27" t="s">
        <v>2513</v>
      </c>
      <c r="FK18" s="27" t="s">
        <v>2514</v>
      </c>
      <c r="FL18" s="27" t="s">
        <v>2515</v>
      </c>
      <c r="FM18" s="27" t="s">
        <v>2516</v>
      </c>
      <c r="FN18" s="27" t="s">
        <v>2517</v>
      </c>
      <c r="FO18" s="27" t="s">
        <v>2518</v>
      </c>
      <c r="FP18" s="27" t="s">
        <v>2519</v>
      </c>
      <c r="FQ18" s="27" t="s">
        <v>2520</v>
      </c>
      <c r="FR18" s="27" t="s">
        <v>2521</v>
      </c>
      <c r="FS18" s="27" t="s">
        <v>2522</v>
      </c>
      <c r="FT18" s="27" t="s">
        <v>2523</v>
      </c>
      <c r="FU18" s="27" t="s">
        <v>2524</v>
      </c>
      <c r="FV18" s="27" t="s">
        <v>2525</v>
      </c>
      <c r="FW18" s="27" t="s">
        <v>2526</v>
      </c>
      <c r="FX18" s="27" t="s">
        <v>2468</v>
      </c>
      <c r="FY18" s="27" t="s">
        <v>2527</v>
      </c>
      <c r="FZ18" s="27" t="s">
        <v>2423</v>
      </c>
      <c r="GA18" s="27" t="s">
        <v>2528</v>
      </c>
      <c r="GB18" s="27" t="s">
        <v>2529</v>
      </c>
      <c r="GC18" s="27" t="s">
        <v>2530</v>
      </c>
      <c r="GD18" s="27" t="s">
        <v>2531</v>
      </c>
      <c r="GE18" s="27" t="s">
        <v>2532</v>
      </c>
      <c r="GF18" s="27" t="s">
        <v>2533</v>
      </c>
      <c r="GG18" s="27" t="s">
        <v>2534</v>
      </c>
      <c r="GH18" s="27" t="s">
        <v>2535</v>
      </c>
      <c r="GI18" s="27" t="s">
        <v>2536</v>
      </c>
      <c r="GJ18" s="27" t="s">
        <v>2530</v>
      </c>
      <c r="GK18" s="27" t="s">
        <v>2537</v>
      </c>
      <c r="GL18" s="27" t="s">
        <v>2538</v>
      </c>
      <c r="GM18" s="27" t="s">
        <v>2539</v>
      </c>
      <c r="GN18" s="27" t="s">
        <v>2540</v>
      </c>
      <c r="GO18" s="27" t="s">
        <v>2541</v>
      </c>
      <c r="GP18" s="27" t="s">
        <v>2521</v>
      </c>
      <c r="GQ18" s="27" t="s">
        <v>2542</v>
      </c>
      <c r="GR18" s="27" t="s">
        <v>2543</v>
      </c>
      <c r="GS18" s="27" t="s">
        <v>2544</v>
      </c>
      <c r="GT18" s="27" t="s">
        <v>2545</v>
      </c>
      <c r="GU18" s="27" t="s">
        <v>2532</v>
      </c>
      <c r="GV18" s="27" t="s">
        <v>2507</v>
      </c>
      <c r="GW18" s="27" t="s">
        <v>2546</v>
      </c>
      <c r="GX18" s="27" t="s">
        <v>2547</v>
      </c>
      <c r="GY18" s="27" t="s">
        <v>2548</v>
      </c>
      <c r="GZ18" s="27" t="s">
        <v>2549</v>
      </c>
      <c r="HA18" s="27" t="s">
        <v>2550</v>
      </c>
      <c r="HB18" s="27" t="s">
        <v>2551</v>
      </c>
      <c r="HC18" s="27" t="s">
        <v>2552</v>
      </c>
      <c r="HD18" s="27" t="s">
        <v>2552</v>
      </c>
      <c r="HE18" s="27" t="s">
        <v>2553</v>
      </c>
      <c r="HF18" s="27" t="s">
        <v>2554</v>
      </c>
      <c r="HG18" s="27" t="s">
        <v>2555</v>
      </c>
      <c r="HH18" s="27" t="s">
        <v>2556</v>
      </c>
      <c r="HI18" s="27" t="s">
        <v>2455</v>
      </c>
      <c r="HJ18" s="27" t="s">
        <v>2557</v>
      </c>
      <c r="HK18" s="27" t="s">
        <v>2558</v>
      </c>
      <c r="HL18" s="27" t="s">
        <v>2559</v>
      </c>
      <c r="HM18" s="27" t="s">
        <v>2560</v>
      </c>
      <c r="HN18" s="27" t="s">
        <v>2561</v>
      </c>
      <c r="HO18" s="27" t="s">
        <v>2562</v>
      </c>
      <c r="HP18" s="27" t="s">
        <v>2563</v>
      </c>
      <c r="HQ18" s="27" t="s">
        <v>2564</v>
      </c>
      <c r="HR18" s="27" t="s">
        <v>2565</v>
      </c>
      <c r="HS18" s="27" t="s">
        <v>2566</v>
      </c>
      <c r="HT18" s="27" t="s">
        <v>2567</v>
      </c>
      <c r="HU18" s="27" t="s">
        <v>2568</v>
      </c>
      <c r="HV18" s="27" t="s">
        <v>2569</v>
      </c>
      <c r="HW18" s="27" t="s">
        <v>2570</v>
      </c>
      <c r="HX18" s="27" t="s">
        <v>2478</v>
      </c>
      <c r="HY18" s="27" t="s">
        <v>2571</v>
      </c>
      <c r="HZ18" s="27" t="s">
        <v>2572</v>
      </c>
      <c r="IA18" s="27" t="s">
        <v>2573</v>
      </c>
      <c r="IB18" s="27" t="s">
        <v>2574</v>
      </c>
      <c r="IC18" s="27" t="s">
        <v>2575</v>
      </c>
      <c r="ID18" s="27" t="s">
        <v>2576</v>
      </c>
      <c r="IE18" s="27" t="s">
        <v>2467</v>
      </c>
      <c r="IF18" s="27" t="s">
        <v>2577</v>
      </c>
      <c r="IG18" s="27" t="s">
        <v>2578</v>
      </c>
      <c r="IH18" s="27" t="s">
        <v>2579</v>
      </c>
      <c r="II18" s="27" t="s">
        <v>2580</v>
      </c>
      <c r="IJ18" s="27" t="s">
        <v>2469</v>
      </c>
      <c r="IK18" s="27" t="s">
        <v>2581</v>
      </c>
      <c r="IL18" s="27" t="s">
        <v>2582</v>
      </c>
      <c r="IM18" s="27" t="s">
        <v>2469</v>
      </c>
      <c r="IN18" s="27" t="s">
        <v>2583</v>
      </c>
      <c r="IO18" s="27" t="s">
        <v>2584</v>
      </c>
      <c r="IP18" s="27" t="s">
        <v>2585</v>
      </c>
      <c r="IQ18" s="27" t="s">
        <v>2586</v>
      </c>
      <c r="IR18" s="27" t="s">
        <v>2587</v>
      </c>
      <c r="IS18" s="27" t="s">
        <v>2588</v>
      </c>
      <c r="IT18" s="27" t="s">
        <v>2490</v>
      </c>
      <c r="IU18" s="27" t="s">
        <v>2589</v>
      </c>
      <c r="IV18" s="27" t="s">
        <v>2589</v>
      </c>
      <c r="IW18" s="27" t="s">
        <v>2446</v>
      </c>
      <c r="IX18" s="27" t="s">
        <v>2590</v>
      </c>
      <c r="IY18" s="27" t="s">
        <v>2591</v>
      </c>
      <c r="IZ18" s="27" t="s">
        <v>2592</v>
      </c>
      <c r="JA18" s="27" t="s">
        <v>2593</v>
      </c>
      <c r="JB18" s="27" t="s">
        <v>2594</v>
      </c>
      <c r="JC18" s="27" t="s">
        <v>2595</v>
      </c>
      <c r="JD18" s="27" t="s">
        <v>2596</v>
      </c>
      <c r="JE18" s="27" t="s">
        <v>2597</v>
      </c>
      <c r="JF18" s="27" t="s">
        <v>2598</v>
      </c>
      <c r="JG18" s="27" t="s">
        <v>2599</v>
      </c>
      <c r="JH18" s="27" t="s">
        <v>2600</v>
      </c>
      <c r="JI18" s="27" t="s">
        <v>2601</v>
      </c>
      <c r="JJ18" s="27" t="s">
        <v>2602</v>
      </c>
      <c r="JK18" s="27" t="s">
        <v>2603</v>
      </c>
      <c r="JL18" s="27" t="s">
        <v>2604</v>
      </c>
      <c r="JM18" s="27" t="s">
        <v>2605</v>
      </c>
      <c r="JN18" s="27" t="s">
        <v>2606</v>
      </c>
      <c r="JO18" s="27" t="s">
        <v>2607</v>
      </c>
      <c r="JP18" s="27" t="s">
        <v>2608</v>
      </c>
      <c r="JQ18" s="27" t="s">
        <v>2608</v>
      </c>
      <c r="JR18" s="27" t="s">
        <v>2609</v>
      </c>
      <c r="JS18" s="27" t="s">
        <v>2610</v>
      </c>
      <c r="JT18" s="27" t="s">
        <v>2611</v>
      </c>
      <c r="JU18" s="27" t="s">
        <v>2612</v>
      </c>
      <c r="JV18" s="27" t="s">
        <v>2613</v>
      </c>
      <c r="JW18" s="27" t="s">
        <v>2614</v>
      </c>
      <c r="JX18" s="27" t="s">
        <v>2615</v>
      </c>
      <c r="JY18" s="27" t="s">
        <v>2616</v>
      </c>
      <c r="JZ18" s="27" t="s">
        <v>2617</v>
      </c>
      <c r="KA18" s="27" t="s">
        <v>2618</v>
      </c>
      <c r="KB18" s="27" t="s">
        <v>2619</v>
      </c>
      <c r="KC18" s="27" t="s">
        <v>2608</v>
      </c>
      <c r="KD18" s="27" t="s">
        <v>2620</v>
      </c>
      <c r="KE18" s="27" t="s">
        <v>2608</v>
      </c>
      <c r="KF18" s="27" t="s">
        <v>2621</v>
      </c>
      <c r="KG18" s="27" t="s">
        <v>2622</v>
      </c>
      <c r="KH18" s="27" t="s">
        <v>2623</v>
      </c>
      <c r="KI18" s="27" t="s">
        <v>2624</v>
      </c>
      <c r="KJ18" s="27" t="s">
        <v>2624</v>
      </c>
      <c r="KK18" s="27" t="s">
        <v>2625</v>
      </c>
      <c r="KL18" s="27" t="s">
        <v>2626</v>
      </c>
      <c r="KM18" s="27" t="s">
        <v>2627</v>
      </c>
      <c r="KN18" s="27" t="s">
        <v>2628</v>
      </c>
      <c r="KO18" s="27" t="s">
        <v>2629</v>
      </c>
      <c r="KP18" s="27" t="s">
        <v>2630</v>
      </c>
      <c r="KQ18" s="27" t="s">
        <v>2631</v>
      </c>
      <c r="KR18" s="27" t="s">
        <v>2632</v>
      </c>
      <c r="KS18" s="27" t="s">
        <v>2633</v>
      </c>
      <c r="KT18" s="27" t="s">
        <v>2634</v>
      </c>
      <c r="KU18" s="27" t="s">
        <v>2635</v>
      </c>
      <c r="KV18" s="27" t="s">
        <v>2636</v>
      </c>
      <c r="KW18" s="27" t="s">
        <v>2633</v>
      </c>
      <c r="KX18" s="27" t="s">
        <v>2637</v>
      </c>
      <c r="KY18" s="27" t="s">
        <v>2638</v>
      </c>
      <c r="KZ18" s="27" t="s">
        <v>2639</v>
      </c>
      <c r="LA18" s="27" t="s">
        <v>2470</v>
      </c>
      <c r="LB18" s="27" t="s">
        <v>2640</v>
      </c>
      <c r="LC18" s="27" t="s">
        <v>2641</v>
      </c>
      <c r="LD18" s="27" t="s">
        <v>2642</v>
      </c>
      <c r="LE18" s="27" t="s">
        <v>2643</v>
      </c>
      <c r="LF18" s="27" t="s">
        <v>2644</v>
      </c>
      <c r="LG18" s="27" t="s">
        <v>2514</v>
      </c>
      <c r="LH18" s="27" t="s">
        <v>2645</v>
      </c>
      <c r="LI18" s="27" t="s">
        <v>2646</v>
      </c>
      <c r="LJ18" s="27" t="s">
        <v>2647</v>
      </c>
      <c r="LK18" s="27" t="s">
        <v>2648</v>
      </c>
      <c r="LL18" s="27" t="s">
        <v>2494</v>
      </c>
      <c r="LM18" s="27" t="s">
        <v>2649</v>
      </c>
      <c r="LN18" s="27" t="s">
        <v>2424</v>
      </c>
      <c r="LO18" s="27" t="s">
        <v>2650</v>
      </c>
      <c r="LP18" s="27" t="s">
        <v>2650</v>
      </c>
      <c r="LQ18" s="27" t="s">
        <v>2651</v>
      </c>
      <c r="LR18" s="27" t="s">
        <v>2652</v>
      </c>
      <c r="LS18" s="27" t="s">
        <v>2653</v>
      </c>
      <c r="LT18" s="27" t="s">
        <v>2654</v>
      </c>
      <c r="LU18" s="27" t="s">
        <v>2655</v>
      </c>
      <c r="LV18" s="27" t="s">
        <v>2656</v>
      </c>
      <c r="LW18" s="27" t="s">
        <v>2657</v>
      </c>
      <c r="LX18" s="27" t="s">
        <v>2658</v>
      </c>
      <c r="LY18" s="27" t="s">
        <v>2659</v>
      </c>
      <c r="LZ18" s="27" t="s">
        <v>2660</v>
      </c>
      <c r="MA18" s="27" t="s">
        <v>2661</v>
      </c>
      <c r="MB18" s="27" t="s">
        <v>2662</v>
      </c>
      <c r="MC18" s="27" t="s">
        <v>2663</v>
      </c>
      <c r="MD18" s="27" t="s">
        <v>2664</v>
      </c>
      <c r="ME18" s="27" t="s">
        <v>2665</v>
      </c>
      <c r="MF18" s="27" t="s">
        <v>2644</v>
      </c>
      <c r="MG18" s="27" t="s">
        <v>2666</v>
      </c>
      <c r="MH18" s="27" t="s">
        <v>2667</v>
      </c>
      <c r="MI18" s="27" t="s">
        <v>2668</v>
      </c>
      <c r="MJ18" s="27" t="s">
        <v>2669</v>
      </c>
      <c r="MK18" s="27" t="s">
        <v>2670</v>
      </c>
      <c r="ML18" s="27" t="s">
        <v>2671</v>
      </c>
      <c r="MM18" s="27" t="s">
        <v>2672</v>
      </c>
      <c r="MN18" s="27" t="s">
        <v>2673</v>
      </c>
      <c r="MO18" s="27" t="s">
        <v>2674</v>
      </c>
      <c r="MP18" s="27" t="s">
        <v>2675</v>
      </c>
      <c r="MQ18" s="27" t="s">
        <v>2676</v>
      </c>
      <c r="MR18" s="27" t="s">
        <v>2677</v>
      </c>
      <c r="MS18" s="27" t="s">
        <v>2678</v>
      </c>
      <c r="MT18" s="27" t="s">
        <v>2679</v>
      </c>
      <c r="MU18" s="27" t="s">
        <v>2680</v>
      </c>
      <c r="MV18" s="27" t="s">
        <v>2681</v>
      </c>
      <c r="MW18" s="27" t="s">
        <v>2682</v>
      </c>
      <c r="MX18" s="27" t="s">
        <v>2683</v>
      </c>
      <c r="MY18" s="27" t="s">
        <v>2684</v>
      </c>
      <c r="MZ18" s="27" t="s">
        <v>2685</v>
      </c>
      <c r="NA18" s="27" t="s">
        <v>2686</v>
      </c>
      <c r="NB18" s="27" t="s">
        <v>2687</v>
      </c>
      <c r="NC18" s="27" t="s">
        <v>2688</v>
      </c>
      <c r="ND18" s="27" t="s">
        <v>2689</v>
      </c>
      <c r="NE18" s="28" t="s">
        <v>2690</v>
      </c>
    </row>
    <row r="19" spans="2:369" x14ac:dyDescent="0.25">
      <c r="B19" s="39">
        <v>46113</v>
      </c>
      <c r="C19" s="27" t="s">
        <v>2691</v>
      </c>
      <c r="D19" s="27" t="s">
        <v>2692</v>
      </c>
      <c r="E19" s="27" t="s">
        <v>2693</v>
      </c>
      <c r="F19" s="27" t="s">
        <v>2693</v>
      </c>
      <c r="G19" s="27" t="s">
        <v>2694</v>
      </c>
      <c r="H19" s="27" t="s">
        <v>2695</v>
      </c>
      <c r="I19" s="27" t="s">
        <v>2696</v>
      </c>
      <c r="J19" s="27" t="s">
        <v>2697</v>
      </c>
      <c r="K19" s="27" t="s">
        <v>2698</v>
      </c>
      <c r="L19" s="27" t="s">
        <v>2699</v>
      </c>
      <c r="M19" s="27" t="s">
        <v>2700</v>
      </c>
      <c r="N19" s="27" t="s">
        <v>2701</v>
      </c>
      <c r="O19" s="27" t="s">
        <v>2702</v>
      </c>
      <c r="P19" s="27" t="s">
        <v>2702</v>
      </c>
      <c r="Q19" s="27" t="s">
        <v>2703</v>
      </c>
      <c r="R19" s="27" t="s">
        <v>2704</v>
      </c>
      <c r="S19" s="27" t="s">
        <v>2705</v>
      </c>
      <c r="T19" s="27" t="s">
        <v>2706</v>
      </c>
      <c r="U19" s="27" t="s">
        <v>2707</v>
      </c>
      <c r="V19" s="27" t="s">
        <v>2708</v>
      </c>
      <c r="W19" s="27" t="s">
        <v>2709</v>
      </c>
      <c r="X19" s="27" t="s">
        <v>2710</v>
      </c>
      <c r="Y19" s="27" t="s">
        <v>2711</v>
      </c>
      <c r="Z19" s="27" t="s">
        <v>2712</v>
      </c>
      <c r="AA19" s="27" t="s">
        <v>2713</v>
      </c>
      <c r="AB19" s="27" t="s">
        <v>2713</v>
      </c>
      <c r="AC19" s="27" t="s">
        <v>2714</v>
      </c>
      <c r="AD19" s="27" t="s">
        <v>2714</v>
      </c>
      <c r="AE19" s="27" t="s">
        <v>2715</v>
      </c>
      <c r="AF19" s="27" t="s">
        <v>2716</v>
      </c>
      <c r="AG19" s="27" t="s">
        <v>2717</v>
      </c>
      <c r="AH19" s="27" t="s">
        <v>2718</v>
      </c>
      <c r="AI19" s="27" t="s">
        <v>2719</v>
      </c>
      <c r="AJ19" s="27" t="s">
        <v>2720</v>
      </c>
      <c r="AK19" s="27" t="s">
        <v>2721</v>
      </c>
      <c r="AL19" s="27" t="s">
        <v>2722</v>
      </c>
      <c r="AM19" s="27" t="s">
        <v>2723</v>
      </c>
      <c r="AN19" s="27" t="s">
        <v>2724</v>
      </c>
      <c r="AO19" s="27" t="s">
        <v>2725</v>
      </c>
      <c r="AP19" s="27" t="s">
        <v>2726</v>
      </c>
      <c r="AQ19" s="27" t="s">
        <v>2727</v>
      </c>
      <c r="AR19" s="27" t="s">
        <v>2728</v>
      </c>
      <c r="AS19" s="27" t="s">
        <v>2729</v>
      </c>
      <c r="AT19" s="27" t="s">
        <v>2730</v>
      </c>
      <c r="AU19" s="27" t="s">
        <v>2731</v>
      </c>
      <c r="AV19" s="27" t="s">
        <v>2732</v>
      </c>
      <c r="AW19" s="27" t="s">
        <v>2733</v>
      </c>
      <c r="AX19" s="27" t="s">
        <v>2734</v>
      </c>
      <c r="AY19" s="27" t="s">
        <v>2735</v>
      </c>
      <c r="AZ19" s="27" t="s">
        <v>2736</v>
      </c>
      <c r="BA19" s="27" t="s">
        <v>2737</v>
      </c>
      <c r="BB19" s="27" t="s">
        <v>2738</v>
      </c>
      <c r="BC19" s="27" t="s">
        <v>2739</v>
      </c>
      <c r="BD19" s="27" t="s">
        <v>2740</v>
      </c>
      <c r="BE19" s="27" t="s">
        <v>2741</v>
      </c>
      <c r="BF19" s="27" t="s">
        <v>2727</v>
      </c>
      <c r="BG19" s="27" t="s">
        <v>2742</v>
      </c>
      <c r="BH19" s="27" t="s">
        <v>2743</v>
      </c>
      <c r="BI19" s="27" t="s">
        <v>2744</v>
      </c>
      <c r="BJ19" s="27" t="s">
        <v>2745</v>
      </c>
      <c r="BK19" s="27" t="s">
        <v>2746</v>
      </c>
      <c r="BL19" s="27" t="s">
        <v>2747</v>
      </c>
      <c r="BM19" s="27" t="s">
        <v>2748</v>
      </c>
      <c r="BN19" s="27" t="s">
        <v>2749</v>
      </c>
      <c r="BO19" s="27" t="s">
        <v>2750</v>
      </c>
      <c r="BP19" s="27" t="s">
        <v>2751</v>
      </c>
      <c r="BQ19" s="27" t="s">
        <v>2752</v>
      </c>
      <c r="BR19" s="27" t="s">
        <v>2753</v>
      </c>
      <c r="BS19" s="27" t="s">
        <v>2754</v>
      </c>
      <c r="BT19" s="27" t="s">
        <v>2755</v>
      </c>
      <c r="BU19" s="27" t="s">
        <v>2756</v>
      </c>
      <c r="BV19" s="27" t="s">
        <v>2757</v>
      </c>
      <c r="BW19" s="27" t="s">
        <v>2758</v>
      </c>
      <c r="BX19" s="27" t="s">
        <v>2759</v>
      </c>
      <c r="BY19" s="27" t="s">
        <v>2760</v>
      </c>
      <c r="BZ19" s="27" t="s">
        <v>2761</v>
      </c>
      <c r="CA19" s="27" t="s">
        <v>2762</v>
      </c>
      <c r="CB19" s="27" t="s">
        <v>2763</v>
      </c>
      <c r="CC19" s="27" t="s">
        <v>2764</v>
      </c>
      <c r="CD19" s="27" t="s">
        <v>2765</v>
      </c>
      <c r="CE19" s="27" t="s">
        <v>2764</v>
      </c>
      <c r="CF19" s="27" t="s">
        <v>2766</v>
      </c>
      <c r="CG19" s="27" t="s">
        <v>2766</v>
      </c>
      <c r="CH19" s="27" t="s">
        <v>2767</v>
      </c>
      <c r="CI19" s="27" t="s">
        <v>2768</v>
      </c>
      <c r="CJ19" s="27" t="s">
        <v>2766</v>
      </c>
      <c r="CK19" s="27" t="s">
        <v>2769</v>
      </c>
      <c r="CL19" s="27" t="s">
        <v>2770</v>
      </c>
      <c r="CM19" s="27" t="s">
        <v>2771</v>
      </c>
      <c r="CN19" s="27" t="s">
        <v>2772</v>
      </c>
      <c r="CO19" s="27" t="s">
        <v>2773</v>
      </c>
      <c r="CP19" s="27" t="s">
        <v>2774</v>
      </c>
      <c r="CQ19" s="27" t="s">
        <v>2775</v>
      </c>
      <c r="CR19" s="27" t="s">
        <v>2776</v>
      </c>
      <c r="CS19" s="27" t="s">
        <v>2777</v>
      </c>
      <c r="CT19" s="27" t="s">
        <v>2778</v>
      </c>
      <c r="CU19" s="27" t="s">
        <v>2779</v>
      </c>
      <c r="CV19" s="27" t="s">
        <v>2780</v>
      </c>
      <c r="CW19" s="27" t="s">
        <v>2781</v>
      </c>
      <c r="CX19" s="27" t="s">
        <v>2751</v>
      </c>
      <c r="CY19" s="27" t="s">
        <v>2782</v>
      </c>
      <c r="CZ19" s="27" t="s">
        <v>2783</v>
      </c>
      <c r="DA19" s="27" t="s">
        <v>2784</v>
      </c>
      <c r="DB19" s="27" t="s">
        <v>2785</v>
      </c>
      <c r="DC19" s="27" t="s">
        <v>2786</v>
      </c>
      <c r="DD19" s="27" t="s">
        <v>2787</v>
      </c>
      <c r="DE19" s="27" t="s">
        <v>2788</v>
      </c>
      <c r="DF19" s="27" t="s">
        <v>2783</v>
      </c>
      <c r="DG19" s="27" t="s">
        <v>2787</v>
      </c>
      <c r="DH19" s="27" t="s">
        <v>2789</v>
      </c>
      <c r="DI19" s="27" t="s">
        <v>2790</v>
      </c>
      <c r="DJ19" s="27" t="s">
        <v>2791</v>
      </c>
      <c r="DK19" s="27" t="s">
        <v>2792</v>
      </c>
      <c r="DL19" s="27" t="s">
        <v>2793</v>
      </c>
      <c r="DM19" s="27" t="s">
        <v>2794</v>
      </c>
      <c r="DN19" s="27" t="s">
        <v>2795</v>
      </c>
      <c r="DO19" s="27" t="s">
        <v>2796</v>
      </c>
      <c r="DP19" s="27" t="s">
        <v>2797</v>
      </c>
      <c r="DQ19" s="27" t="s">
        <v>2798</v>
      </c>
      <c r="DR19" s="27" t="s">
        <v>2799</v>
      </c>
      <c r="DS19" s="27" t="s">
        <v>2800</v>
      </c>
      <c r="DT19" s="27" t="s">
        <v>2779</v>
      </c>
      <c r="DU19" s="27" t="s">
        <v>2801</v>
      </c>
      <c r="DV19" s="27" t="s">
        <v>2802</v>
      </c>
      <c r="DW19" s="27" t="s">
        <v>2803</v>
      </c>
      <c r="DX19" s="27" t="s">
        <v>2804</v>
      </c>
      <c r="DY19" s="27" t="s">
        <v>2805</v>
      </c>
      <c r="DZ19" s="27" t="s">
        <v>2806</v>
      </c>
      <c r="EA19" s="27" t="s">
        <v>2807</v>
      </c>
      <c r="EB19" s="27" t="s">
        <v>2808</v>
      </c>
      <c r="EC19" s="27" t="s">
        <v>2809</v>
      </c>
      <c r="ED19" s="27" t="s">
        <v>2810</v>
      </c>
      <c r="EE19" s="27" t="s">
        <v>2811</v>
      </c>
      <c r="EF19" s="27" t="s">
        <v>2812</v>
      </c>
      <c r="EG19" s="27" t="s">
        <v>2813</v>
      </c>
      <c r="EH19" s="27" t="s">
        <v>2814</v>
      </c>
      <c r="EI19" s="27" t="s">
        <v>2815</v>
      </c>
      <c r="EJ19" s="27" t="s">
        <v>2816</v>
      </c>
      <c r="EK19" s="27" t="s">
        <v>2817</v>
      </c>
      <c r="EL19" s="27" t="s">
        <v>2818</v>
      </c>
      <c r="EM19" s="27" t="s">
        <v>2819</v>
      </c>
      <c r="EN19" s="27" t="s">
        <v>2820</v>
      </c>
      <c r="EO19" s="27" t="s">
        <v>2821</v>
      </c>
      <c r="EP19" s="27" t="s">
        <v>2822</v>
      </c>
      <c r="EQ19" s="27" t="s">
        <v>2823</v>
      </c>
      <c r="ER19" s="27" t="s">
        <v>2824</v>
      </c>
      <c r="ES19" s="27" t="s">
        <v>2825</v>
      </c>
      <c r="ET19" s="27" t="s">
        <v>2826</v>
      </c>
      <c r="EU19" s="27" t="s">
        <v>2827</v>
      </c>
      <c r="EV19" s="27" t="s">
        <v>2827</v>
      </c>
      <c r="EW19" s="27" t="s">
        <v>2828</v>
      </c>
      <c r="EX19" s="27" t="s">
        <v>2829</v>
      </c>
      <c r="EY19" s="27" t="s">
        <v>2830</v>
      </c>
      <c r="EZ19" s="27" t="s">
        <v>2831</v>
      </c>
      <c r="FA19" s="27" t="s">
        <v>2832</v>
      </c>
      <c r="FB19" s="27" t="s">
        <v>2833</v>
      </c>
      <c r="FC19" s="27" t="s">
        <v>2834</v>
      </c>
      <c r="FD19" s="27" t="s">
        <v>2835</v>
      </c>
      <c r="FE19" s="27" t="s">
        <v>2836</v>
      </c>
      <c r="FF19" s="27" t="s">
        <v>2837</v>
      </c>
      <c r="FG19" s="27" t="s">
        <v>2838</v>
      </c>
      <c r="FH19" s="27" t="s">
        <v>2839</v>
      </c>
      <c r="FI19" s="27" t="s">
        <v>2840</v>
      </c>
      <c r="FJ19" s="27" t="s">
        <v>2841</v>
      </c>
      <c r="FK19" s="27" t="s">
        <v>2842</v>
      </c>
      <c r="FL19" s="27" t="s">
        <v>2843</v>
      </c>
      <c r="FM19" s="27" t="s">
        <v>2844</v>
      </c>
      <c r="FN19" s="27" t="s">
        <v>2845</v>
      </c>
      <c r="FO19" s="27" t="s">
        <v>2846</v>
      </c>
      <c r="FP19" s="27" t="s">
        <v>2847</v>
      </c>
      <c r="FQ19" s="27" t="s">
        <v>2848</v>
      </c>
      <c r="FR19" s="27" t="s">
        <v>2849</v>
      </c>
      <c r="FS19" s="27" t="s">
        <v>2850</v>
      </c>
      <c r="FT19" s="27" t="s">
        <v>2851</v>
      </c>
      <c r="FU19" s="27" t="s">
        <v>2852</v>
      </c>
      <c r="FV19" s="27" t="s">
        <v>2853</v>
      </c>
      <c r="FW19" s="27" t="s">
        <v>2854</v>
      </c>
      <c r="FX19" s="27" t="s">
        <v>2796</v>
      </c>
      <c r="FY19" s="27" t="s">
        <v>2855</v>
      </c>
      <c r="FZ19" s="27" t="s">
        <v>2751</v>
      </c>
      <c r="GA19" s="27" t="s">
        <v>2856</v>
      </c>
      <c r="GB19" s="27" t="s">
        <v>2857</v>
      </c>
      <c r="GC19" s="27" t="s">
        <v>2858</v>
      </c>
      <c r="GD19" s="27" t="s">
        <v>2859</v>
      </c>
      <c r="GE19" s="27" t="s">
        <v>2860</v>
      </c>
      <c r="GF19" s="27" t="s">
        <v>2861</v>
      </c>
      <c r="GG19" s="27" t="s">
        <v>2862</v>
      </c>
      <c r="GH19" s="27" t="s">
        <v>2863</v>
      </c>
      <c r="GI19" s="27" t="s">
        <v>2864</v>
      </c>
      <c r="GJ19" s="27" t="s">
        <v>2858</v>
      </c>
      <c r="GK19" s="27" t="s">
        <v>2865</v>
      </c>
      <c r="GL19" s="27" t="s">
        <v>2866</v>
      </c>
      <c r="GM19" s="27" t="s">
        <v>2867</v>
      </c>
      <c r="GN19" s="27" t="s">
        <v>2868</v>
      </c>
      <c r="GO19" s="27" t="s">
        <v>2869</v>
      </c>
      <c r="GP19" s="27" t="s">
        <v>2849</v>
      </c>
      <c r="GQ19" s="27" t="s">
        <v>2870</v>
      </c>
      <c r="GR19" s="27" t="s">
        <v>2871</v>
      </c>
      <c r="GS19" s="27" t="s">
        <v>2872</v>
      </c>
      <c r="GT19" s="27" t="s">
        <v>2873</v>
      </c>
      <c r="GU19" s="27" t="s">
        <v>2860</v>
      </c>
      <c r="GV19" s="27" t="s">
        <v>2835</v>
      </c>
      <c r="GW19" s="27" t="s">
        <v>2874</v>
      </c>
      <c r="GX19" s="27" t="s">
        <v>2875</v>
      </c>
      <c r="GY19" s="27" t="s">
        <v>2876</v>
      </c>
      <c r="GZ19" s="27" t="s">
        <v>2877</v>
      </c>
      <c r="HA19" s="27" t="s">
        <v>2878</v>
      </c>
      <c r="HB19" s="27" t="s">
        <v>2879</v>
      </c>
      <c r="HC19" s="27" t="s">
        <v>2880</v>
      </c>
      <c r="HD19" s="27" t="s">
        <v>2880</v>
      </c>
      <c r="HE19" s="27" t="s">
        <v>2881</v>
      </c>
      <c r="HF19" s="27" t="s">
        <v>2882</v>
      </c>
      <c r="HG19" s="27" t="s">
        <v>2883</v>
      </c>
      <c r="HH19" s="27" t="s">
        <v>2884</v>
      </c>
      <c r="HI19" s="27" t="s">
        <v>2783</v>
      </c>
      <c r="HJ19" s="27" t="s">
        <v>2885</v>
      </c>
      <c r="HK19" s="27" t="s">
        <v>2886</v>
      </c>
      <c r="HL19" s="27" t="s">
        <v>2887</v>
      </c>
      <c r="HM19" s="27" t="s">
        <v>2888</v>
      </c>
      <c r="HN19" s="27" t="s">
        <v>2889</v>
      </c>
      <c r="HO19" s="27" t="s">
        <v>2890</v>
      </c>
      <c r="HP19" s="27" t="s">
        <v>2891</v>
      </c>
      <c r="HQ19" s="27" t="s">
        <v>2892</v>
      </c>
      <c r="HR19" s="27" t="s">
        <v>2893</v>
      </c>
      <c r="HS19" s="27" t="s">
        <v>2894</v>
      </c>
      <c r="HT19" s="27" t="s">
        <v>2895</v>
      </c>
      <c r="HU19" s="27" t="s">
        <v>2896</v>
      </c>
      <c r="HV19" s="27" t="s">
        <v>2897</v>
      </c>
      <c r="HW19" s="27" t="s">
        <v>2898</v>
      </c>
      <c r="HX19" s="27" t="s">
        <v>2806</v>
      </c>
      <c r="HY19" s="27" t="s">
        <v>2899</v>
      </c>
      <c r="HZ19" s="27" t="s">
        <v>2900</v>
      </c>
      <c r="IA19" s="27" t="s">
        <v>2901</v>
      </c>
      <c r="IB19" s="27" t="s">
        <v>2902</v>
      </c>
      <c r="IC19" s="27" t="s">
        <v>2903</v>
      </c>
      <c r="ID19" s="27" t="s">
        <v>2904</v>
      </c>
      <c r="IE19" s="27" t="s">
        <v>2795</v>
      </c>
      <c r="IF19" s="27" t="s">
        <v>2905</v>
      </c>
      <c r="IG19" s="27" t="s">
        <v>2906</v>
      </c>
      <c r="IH19" s="27" t="s">
        <v>2907</v>
      </c>
      <c r="II19" s="27" t="s">
        <v>2908</v>
      </c>
      <c r="IJ19" s="27" t="s">
        <v>2797</v>
      </c>
      <c r="IK19" s="27" t="s">
        <v>2909</v>
      </c>
      <c r="IL19" s="27" t="s">
        <v>2910</v>
      </c>
      <c r="IM19" s="27" t="s">
        <v>2797</v>
      </c>
      <c r="IN19" s="27" t="s">
        <v>2911</v>
      </c>
      <c r="IO19" s="27" t="s">
        <v>2912</v>
      </c>
      <c r="IP19" s="27" t="s">
        <v>2913</v>
      </c>
      <c r="IQ19" s="27" t="s">
        <v>2914</v>
      </c>
      <c r="IR19" s="27" t="s">
        <v>2915</v>
      </c>
      <c r="IS19" s="27" t="s">
        <v>2916</v>
      </c>
      <c r="IT19" s="27" t="s">
        <v>2818</v>
      </c>
      <c r="IU19" s="27" t="s">
        <v>2917</v>
      </c>
      <c r="IV19" s="27" t="s">
        <v>2917</v>
      </c>
      <c r="IW19" s="27" t="s">
        <v>2774</v>
      </c>
      <c r="IX19" s="27" t="s">
        <v>2918</v>
      </c>
      <c r="IY19" s="27" t="s">
        <v>2919</v>
      </c>
      <c r="IZ19" s="27" t="s">
        <v>2920</v>
      </c>
      <c r="JA19" s="27" t="s">
        <v>2921</v>
      </c>
      <c r="JB19" s="27" t="s">
        <v>2922</v>
      </c>
      <c r="JC19" s="27" t="s">
        <v>2923</v>
      </c>
      <c r="JD19" s="27" t="s">
        <v>2924</v>
      </c>
      <c r="JE19" s="27" t="s">
        <v>2925</v>
      </c>
      <c r="JF19" s="27" t="s">
        <v>2926</v>
      </c>
      <c r="JG19" s="27" t="s">
        <v>2927</v>
      </c>
      <c r="JH19" s="27" t="s">
        <v>2928</v>
      </c>
      <c r="JI19" s="27" t="s">
        <v>2929</v>
      </c>
      <c r="JJ19" s="27" t="s">
        <v>2930</v>
      </c>
      <c r="JK19" s="27" t="s">
        <v>2931</v>
      </c>
      <c r="JL19" s="27" t="s">
        <v>2932</v>
      </c>
      <c r="JM19" s="27" t="s">
        <v>2933</v>
      </c>
      <c r="JN19" s="27" t="s">
        <v>2934</v>
      </c>
      <c r="JO19" s="27" t="s">
        <v>2935</v>
      </c>
      <c r="JP19" s="27" t="s">
        <v>2936</v>
      </c>
      <c r="JQ19" s="27" t="s">
        <v>2936</v>
      </c>
      <c r="JR19" s="27" t="s">
        <v>2937</v>
      </c>
      <c r="JS19" s="27" t="s">
        <v>2938</v>
      </c>
      <c r="JT19" s="27" t="s">
        <v>2939</v>
      </c>
      <c r="JU19" s="27" t="s">
        <v>2940</v>
      </c>
      <c r="JV19" s="27" t="s">
        <v>2941</v>
      </c>
      <c r="JW19" s="27" t="s">
        <v>2942</v>
      </c>
      <c r="JX19" s="27" t="s">
        <v>2943</v>
      </c>
      <c r="JY19" s="27" t="s">
        <v>2944</v>
      </c>
      <c r="JZ19" s="27" t="s">
        <v>2945</v>
      </c>
      <c r="KA19" s="27" t="s">
        <v>2946</v>
      </c>
      <c r="KB19" s="27" t="s">
        <v>2947</v>
      </c>
      <c r="KC19" s="27" t="s">
        <v>2936</v>
      </c>
      <c r="KD19" s="27" t="s">
        <v>2948</v>
      </c>
      <c r="KE19" s="27" t="s">
        <v>2936</v>
      </c>
      <c r="KF19" s="27" t="s">
        <v>2949</v>
      </c>
      <c r="KG19" s="27" t="s">
        <v>2950</v>
      </c>
      <c r="KH19" s="27" t="s">
        <v>2951</v>
      </c>
      <c r="KI19" s="27" t="s">
        <v>2952</v>
      </c>
      <c r="KJ19" s="27" t="s">
        <v>2952</v>
      </c>
      <c r="KK19" s="27" t="s">
        <v>2953</v>
      </c>
      <c r="KL19" s="27" t="s">
        <v>2954</v>
      </c>
      <c r="KM19" s="27" t="s">
        <v>2955</v>
      </c>
      <c r="KN19" s="27" t="s">
        <v>2956</v>
      </c>
      <c r="KO19" s="27" t="s">
        <v>2957</v>
      </c>
      <c r="KP19" s="27" t="s">
        <v>2958</v>
      </c>
      <c r="KQ19" s="27" t="s">
        <v>2959</v>
      </c>
      <c r="KR19" s="27" t="s">
        <v>2960</v>
      </c>
      <c r="KS19" s="27" t="s">
        <v>2961</v>
      </c>
      <c r="KT19" s="27" t="s">
        <v>2962</v>
      </c>
      <c r="KU19" s="27" t="s">
        <v>2963</v>
      </c>
      <c r="KV19" s="27" t="s">
        <v>2964</v>
      </c>
      <c r="KW19" s="27" t="s">
        <v>2961</v>
      </c>
      <c r="KX19" s="27" t="s">
        <v>2965</v>
      </c>
      <c r="KY19" s="27" t="s">
        <v>2966</v>
      </c>
      <c r="KZ19" s="27" t="s">
        <v>2967</v>
      </c>
      <c r="LA19" s="27" t="s">
        <v>2798</v>
      </c>
      <c r="LB19" s="27" t="s">
        <v>2968</v>
      </c>
      <c r="LC19" s="27" t="s">
        <v>2969</v>
      </c>
      <c r="LD19" s="27" t="s">
        <v>2970</v>
      </c>
      <c r="LE19" s="27" t="s">
        <v>2971</v>
      </c>
      <c r="LF19" s="27" t="s">
        <v>2972</v>
      </c>
      <c r="LG19" s="27" t="s">
        <v>2842</v>
      </c>
      <c r="LH19" s="27" t="s">
        <v>2973</v>
      </c>
      <c r="LI19" s="27" t="s">
        <v>2974</v>
      </c>
      <c r="LJ19" s="27" t="s">
        <v>2975</v>
      </c>
      <c r="LK19" s="27" t="s">
        <v>2976</v>
      </c>
      <c r="LL19" s="27" t="s">
        <v>2822</v>
      </c>
      <c r="LM19" s="27" t="s">
        <v>2977</v>
      </c>
      <c r="LN19" s="27" t="s">
        <v>2752</v>
      </c>
      <c r="LO19" s="27" t="s">
        <v>2978</v>
      </c>
      <c r="LP19" s="27" t="s">
        <v>2978</v>
      </c>
      <c r="LQ19" s="27" t="s">
        <v>2979</v>
      </c>
      <c r="LR19" s="27" t="s">
        <v>2980</v>
      </c>
      <c r="LS19" s="27" t="s">
        <v>2812</v>
      </c>
      <c r="LT19" s="27" t="s">
        <v>2981</v>
      </c>
      <c r="LU19" s="27" t="s">
        <v>2982</v>
      </c>
      <c r="LV19" s="27" t="s">
        <v>2983</v>
      </c>
      <c r="LW19" s="27" t="s">
        <v>2821</v>
      </c>
      <c r="LX19" s="27" t="s">
        <v>2984</v>
      </c>
      <c r="LY19" s="27" t="s">
        <v>2985</v>
      </c>
      <c r="LZ19" s="27" t="s">
        <v>2986</v>
      </c>
      <c r="MA19" s="27" t="s">
        <v>2987</v>
      </c>
      <c r="MB19" s="27" t="s">
        <v>2988</v>
      </c>
      <c r="MC19" s="27" t="s">
        <v>2989</v>
      </c>
      <c r="MD19" s="27" t="s">
        <v>2990</v>
      </c>
      <c r="ME19" s="27" t="s">
        <v>2991</v>
      </c>
      <c r="MF19" s="27" t="s">
        <v>2972</v>
      </c>
      <c r="MG19" s="27" t="s">
        <v>2992</v>
      </c>
      <c r="MH19" s="27" t="s">
        <v>2993</v>
      </c>
      <c r="MI19" s="27" t="s">
        <v>2994</v>
      </c>
      <c r="MJ19" s="27" t="s">
        <v>2995</v>
      </c>
      <c r="MK19" s="27" t="s">
        <v>2996</v>
      </c>
      <c r="ML19" s="27" t="s">
        <v>2997</v>
      </c>
      <c r="MM19" s="27" t="s">
        <v>2998</v>
      </c>
      <c r="MN19" s="27" t="s">
        <v>2999</v>
      </c>
      <c r="MO19" s="27" t="s">
        <v>3000</v>
      </c>
      <c r="MP19" s="27" t="s">
        <v>3001</v>
      </c>
      <c r="MQ19" s="27" t="s">
        <v>3002</v>
      </c>
      <c r="MR19" s="27" t="s">
        <v>3003</v>
      </c>
      <c r="MS19" s="27" t="s">
        <v>3004</v>
      </c>
      <c r="MT19" s="27" t="s">
        <v>3005</v>
      </c>
      <c r="MU19" s="27" t="s">
        <v>3006</v>
      </c>
      <c r="MV19" s="27" t="s">
        <v>3007</v>
      </c>
      <c r="MW19" s="27" t="s">
        <v>3008</v>
      </c>
      <c r="MX19" s="27" t="s">
        <v>3009</v>
      </c>
      <c r="MY19" s="27" t="s">
        <v>3010</v>
      </c>
      <c r="MZ19" s="27" t="s">
        <v>3011</v>
      </c>
      <c r="NA19" s="27" t="s">
        <v>3012</v>
      </c>
      <c r="NB19" s="27" t="s">
        <v>3013</v>
      </c>
      <c r="NC19" s="27" t="s">
        <v>3014</v>
      </c>
      <c r="ND19" s="27" t="s">
        <v>3015</v>
      </c>
      <c r="NE19" s="28" t="s">
        <v>3016</v>
      </c>
    </row>
    <row r="20" spans="2:369" x14ac:dyDescent="0.25">
      <c r="B20" s="39">
        <v>46143</v>
      </c>
      <c r="C20" s="27" t="s">
        <v>3017</v>
      </c>
      <c r="D20" s="27" t="s">
        <v>3018</v>
      </c>
      <c r="E20" s="27" t="s">
        <v>3019</v>
      </c>
      <c r="F20" s="27" t="s">
        <v>3019</v>
      </c>
      <c r="G20" s="27" t="s">
        <v>3020</v>
      </c>
      <c r="H20" s="27" t="s">
        <v>3021</v>
      </c>
      <c r="I20" s="27" t="s">
        <v>3022</v>
      </c>
      <c r="J20" s="27" t="s">
        <v>3023</v>
      </c>
      <c r="K20" s="27" t="s">
        <v>3024</v>
      </c>
      <c r="L20" s="27" t="s">
        <v>3025</v>
      </c>
      <c r="M20" s="27" t="s">
        <v>3026</v>
      </c>
      <c r="N20" s="27" t="s">
        <v>3027</v>
      </c>
      <c r="O20" s="27" t="s">
        <v>3028</v>
      </c>
      <c r="P20" s="27" t="s">
        <v>3028</v>
      </c>
      <c r="Q20" s="27" t="s">
        <v>3029</v>
      </c>
      <c r="R20" s="27" t="s">
        <v>3030</v>
      </c>
      <c r="S20" s="27" t="s">
        <v>3031</v>
      </c>
      <c r="T20" s="27" t="s">
        <v>3032</v>
      </c>
      <c r="U20" s="27" t="s">
        <v>3033</v>
      </c>
      <c r="V20" s="27" t="s">
        <v>3034</v>
      </c>
      <c r="W20" s="27" t="s">
        <v>3035</v>
      </c>
      <c r="X20" s="27" t="s">
        <v>3036</v>
      </c>
      <c r="Y20" s="27" t="s">
        <v>3037</v>
      </c>
      <c r="Z20" s="27" t="s">
        <v>3038</v>
      </c>
      <c r="AA20" s="27" t="s">
        <v>3039</v>
      </c>
      <c r="AB20" s="27" t="s">
        <v>3039</v>
      </c>
      <c r="AC20" s="27" t="s">
        <v>3040</v>
      </c>
      <c r="AD20" s="27" t="s">
        <v>3040</v>
      </c>
      <c r="AE20" s="27" t="s">
        <v>3041</v>
      </c>
      <c r="AF20" s="27" t="s">
        <v>3042</v>
      </c>
      <c r="AG20" s="27" t="s">
        <v>3043</v>
      </c>
      <c r="AH20" s="27" t="s">
        <v>3044</v>
      </c>
      <c r="AI20" s="27" t="s">
        <v>3045</v>
      </c>
      <c r="AJ20" s="27" t="s">
        <v>3046</v>
      </c>
      <c r="AK20" s="27" t="s">
        <v>3047</v>
      </c>
      <c r="AL20" s="27" t="s">
        <v>3048</v>
      </c>
      <c r="AM20" s="27" t="s">
        <v>3049</v>
      </c>
      <c r="AN20" s="27" t="s">
        <v>3050</v>
      </c>
      <c r="AO20" s="27" t="s">
        <v>3051</v>
      </c>
      <c r="AP20" s="27" t="s">
        <v>3052</v>
      </c>
      <c r="AQ20" s="27" t="s">
        <v>3053</v>
      </c>
      <c r="AR20" s="27" t="s">
        <v>3054</v>
      </c>
      <c r="AS20" s="27" t="s">
        <v>3055</v>
      </c>
      <c r="AT20" s="27" t="s">
        <v>3056</v>
      </c>
      <c r="AU20" s="27" t="s">
        <v>3057</v>
      </c>
      <c r="AV20" s="27" t="s">
        <v>3058</v>
      </c>
      <c r="AW20" s="27" t="s">
        <v>3059</v>
      </c>
      <c r="AX20" s="27" t="s">
        <v>3060</v>
      </c>
      <c r="AY20" s="27" t="s">
        <v>3061</v>
      </c>
      <c r="AZ20" s="27" t="s">
        <v>3062</v>
      </c>
      <c r="BA20" s="27" t="s">
        <v>3063</v>
      </c>
      <c r="BB20" s="27" t="s">
        <v>3055</v>
      </c>
      <c r="BC20" s="27" t="s">
        <v>3064</v>
      </c>
      <c r="BD20" s="27" t="s">
        <v>3065</v>
      </c>
      <c r="BE20" s="27" t="s">
        <v>3066</v>
      </c>
      <c r="BF20" s="27" t="s">
        <v>3053</v>
      </c>
      <c r="BG20" s="27" t="s">
        <v>3067</v>
      </c>
      <c r="BH20" s="27" t="s">
        <v>3068</v>
      </c>
      <c r="BI20" s="27" t="s">
        <v>3069</v>
      </c>
      <c r="BJ20" s="27" t="s">
        <v>3070</v>
      </c>
      <c r="BK20" s="27" t="s">
        <v>3071</v>
      </c>
      <c r="BL20" s="27" t="s">
        <v>3072</v>
      </c>
      <c r="BM20" s="27" t="s">
        <v>3073</v>
      </c>
      <c r="BN20" s="27" t="s">
        <v>3074</v>
      </c>
      <c r="BO20" s="27" t="s">
        <v>3075</v>
      </c>
      <c r="BP20" s="27" t="s">
        <v>3076</v>
      </c>
      <c r="BQ20" s="27" t="s">
        <v>3077</v>
      </c>
      <c r="BR20" s="27" t="s">
        <v>3078</v>
      </c>
      <c r="BS20" s="27" t="s">
        <v>3079</v>
      </c>
      <c r="BT20" s="27" t="s">
        <v>3080</v>
      </c>
      <c r="BU20" s="27" t="s">
        <v>3081</v>
      </c>
      <c r="BV20" s="27" t="s">
        <v>3082</v>
      </c>
      <c r="BW20" s="27" t="s">
        <v>3083</v>
      </c>
      <c r="BX20" s="27" t="s">
        <v>3084</v>
      </c>
      <c r="BY20" s="27" t="s">
        <v>3085</v>
      </c>
      <c r="BZ20" s="27" t="s">
        <v>3086</v>
      </c>
      <c r="CA20" s="27" t="s">
        <v>3087</v>
      </c>
      <c r="CB20" s="27" t="s">
        <v>3088</v>
      </c>
      <c r="CC20" s="27" t="s">
        <v>3089</v>
      </c>
      <c r="CD20" s="27" t="s">
        <v>3090</v>
      </c>
      <c r="CE20" s="27" t="s">
        <v>3089</v>
      </c>
      <c r="CF20" s="27" t="s">
        <v>3091</v>
      </c>
      <c r="CG20" s="27" t="s">
        <v>3091</v>
      </c>
      <c r="CH20" s="27" t="s">
        <v>3092</v>
      </c>
      <c r="CI20" s="27" t="s">
        <v>3093</v>
      </c>
      <c r="CJ20" s="27" t="s">
        <v>3091</v>
      </c>
      <c r="CK20" s="27" t="s">
        <v>3094</v>
      </c>
      <c r="CL20" s="27" t="s">
        <v>3095</v>
      </c>
      <c r="CM20" s="27" t="s">
        <v>3096</v>
      </c>
      <c r="CN20" s="27" t="s">
        <v>3097</v>
      </c>
      <c r="CO20" s="27" t="s">
        <v>3098</v>
      </c>
      <c r="CP20" s="27" t="s">
        <v>3099</v>
      </c>
      <c r="CQ20" s="27" t="s">
        <v>3100</v>
      </c>
      <c r="CR20" s="27" t="s">
        <v>3101</v>
      </c>
      <c r="CS20" s="27" t="s">
        <v>3102</v>
      </c>
      <c r="CT20" s="27" t="s">
        <v>3103</v>
      </c>
      <c r="CU20" s="27" t="s">
        <v>3104</v>
      </c>
      <c r="CV20" s="27" t="s">
        <v>3105</v>
      </c>
      <c r="CW20" s="27" t="s">
        <v>3106</v>
      </c>
      <c r="CX20" s="27" t="s">
        <v>3076</v>
      </c>
      <c r="CY20" s="27" t="s">
        <v>3107</v>
      </c>
      <c r="CZ20" s="27" t="s">
        <v>3108</v>
      </c>
      <c r="DA20" s="27" t="s">
        <v>3109</v>
      </c>
      <c r="DB20" s="27" t="s">
        <v>3110</v>
      </c>
      <c r="DC20" s="27" t="s">
        <v>3111</v>
      </c>
      <c r="DD20" s="27" t="s">
        <v>3112</v>
      </c>
      <c r="DE20" s="27" t="s">
        <v>3113</v>
      </c>
      <c r="DF20" s="27" t="s">
        <v>3108</v>
      </c>
      <c r="DG20" s="27" t="s">
        <v>3112</v>
      </c>
      <c r="DH20" s="27" t="s">
        <v>3114</v>
      </c>
      <c r="DI20" s="27" t="s">
        <v>3115</v>
      </c>
      <c r="DJ20" s="27" t="s">
        <v>3116</v>
      </c>
      <c r="DK20" s="27" t="s">
        <v>3117</v>
      </c>
      <c r="DL20" s="27" t="s">
        <v>3118</v>
      </c>
      <c r="DM20" s="27" t="s">
        <v>3119</v>
      </c>
      <c r="DN20" s="27" t="s">
        <v>3120</v>
      </c>
      <c r="DO20" s="27" t="s">
        <v>3121</v>
      </c>
      <c r="DP20" s="27" t="s">
        <v>3122</v>
      </c>
      <c r="DQ20" s="27" t="s">
        <v>3123</v>
      </c>
      <c r="DR20" s="27" t="s">
        <v>3124</v>
      </c>
      <c r="DS20" s="27" t="s">
        <v>3125</v>
      </c>
      <c r="DT20" s="27" t="s">
        <v>3104</v>
      </c>
      <c r="DU20" s="27" t="s">
        <v>3126</v>
      </c>
      <c r="DV20" s="27" t="s">
        <v>3127</v>
      </c>
      <c r="DW20" s="27" t="s">
        <v>3128</v>
      </c>
      <c r="DX20" s="27" t="s">
        <v>3129</v>
      </c>
      <c r="DY20" s="27" t="s">
        <v>3130</v>
      </c>
      <c r="DZ20" s="27" t="s">
        <v>3131</v>
      </c>
      <c r="EA20" s="27" t="s">
        <v>3132</v>
      </c>
      <c r="EB20" s="27" t="s">
        <v>3133</v>
      </c>
      <c r="EC20" s="27" t="s">
        <v>3134</v>
      </c>
      <c r="ED20" s="27" t="s">
        <v>3135</v>
      </c>
      <c r="EE20" s="27" t="s">
        <v>3136</v>
      </c>
      <c r="EF20" s="27" t="s">
        <v>3137</v>
      </c>
      <c r="EG20" s="27" t="s">
        <v>3138</v>
      </c>
      <c r="EH20" s="27" t="s">
        <v>3139</v>
      </c>
      <c r="EI20" s="27" t="s">
        <v>3140</v>
      </c>
      <c r="EJ20" s="27" t="s">
        <v>3141</v>
      </c>
      <c r="EK20" s="27" t="s">
        <v>3142</v>
      </c>
      <c r="EL20" s="27" t="s">
        <v>3143</v>
      </c>
      <c r="EM20" s="27" t="s">
        <v>3144</v>
      </c>
      <c r="EN20" s="27" t="s">
        <v>3145</v>
      </c>
      <c r="EO20" s="27" t="s">
        <v>3146</v>
      </c>
      <c r="EP20" s="27" t="s">
        <v>3147</v>
      </c>
      <c r="EQ20" s="27" t="s">
        <v>3148</v>
      </c>
      <c r="ER20" s="27" t="s">
        <v>3149</v>
      </c>
      <c r="ES20" s="27" t="s">
        <v>3150</v>
      </c>
      <c r="ET20" s="27" t="s">
        <v>3151</v>
      </c>
      <c r="EU20" s="27" t="s">
        <v>3152</v>
      </c>
      <c r="EV20" s="27" t="s">
        <v>3152</v>
      </c>
      <c r="EW20" s="27" t="s">
        <v>3153</v>
      </c>
      <c r="EX20" s="27" t="s">
        <v>3154</v>
      </c>
      <c r="EY20" s="27" t="s">
        <v>3155</v>
      </c>
      <c r="EZ20" s="27" t="s">
        <v>3156</v>
      </c>
      <c r="FA20" s="27" t="s">
        <v>3157</v>
      </c>
      <c r="FB20" s="27" t="s">
        <v>3158</v>
      </c>
      <c r="FC20" s="27" t="s">
        <v>3159</v>
      </c>
      <c r="FD20" s="27" t="s">
        <v>3160</v>
      </c>
      <c r="FE20" s="27" t="s">
        <v>3161</v>
      </c>
      <c r="FF20" s="27" t="s">
        <v>3162</v>
      </c>
      <c r="FG20" s="27" t="s">
        <v>3163</v>
      </c>
      <c r="FH20" s="27" t="s">
        <v>3164</v>
      </c>
      <c r="FI20" s="27" t="s">
        <v>3165</v>
      </c>
      <c r="FJ20" s="27" t="s">
        <v>3166</v>
      </c>
      <c r="FK20" s="27" t="s">
        <v>3167</v>
      </c>
      <c r="FL20" s="27" t="s">
        <v>3168</v>
      </c>
      <c r="FM20" s="27" t="s">
        <v>3169</v>
      </c>
      <c r="FN20" s="27" t="s">
        <v>3170</v>
      </c>
      <c r="FO20" s="27" t="s">
        <v>3171</v>
      </c>
      <c r="FP20" s="27" t="s">
        <v>3172</v>
      </c>
      <c r="FQ20" s="27" t="s">
        <v>3173</v>
      </c>
      <c r="FR20" s="27" t="s">
        <v>3174</v>
      </c>
      <c r="FS20" s="27" t="s">
        <v>3175</v>
      </c>
      <c r="FT20" s="27" t="s">
        <v>3176</v>
      </c>
      <c r="FU20" s="27" t="s">
        <v>3177</v>
      </c>
      <c r="FV20" s="27" t="s">
        <v>3178</v>
      </c>
      <c r="FW20" s="27" t="s">
        <v>3179</v>
      </c>
      <c r="FX20" s="27" t="s">
        <v>3121</v>
      </c>
      <c r="FY20" s="27" t="s">
        <v>3180</v>
      </c>
      <c r="FZ20" s="27" t="s">
        <v>3076</v>
      </c>
      <c r="GA20" s="27" t="s">
        <v>3181</v>
      </c>
      <c r="GB20" s="27" t="s">
        <v>3182</v>
      </c>
      <c r="GC20" s="27" t="s">
        <v>3183</v>
      </c>
      <c r="GD20" s="27" t="s">
        <v>3184</v>
      </c>
      <c r="GE20" s="27" t="s">
        <v>3185</v>
      </c>
      <c r="GF20" s="27" t="s">
        <v>3186</v>
      </c>
      <c r="GG20" s="27" t="s">
        <v>3187</v>
      </c>
      <c r="GH20" s="27" t="s">
        <v>3188</v>
      </c>
      <c r="GI20" s="27" t="s">
        <v>3189</v>
      </c>
      <c r="GJ20" s="27" t="s">
        <v>3190</v>
      </c>
      <c r="GK20" s="27" t="s">
        <v>3191</v>
      </c>
      <c r="GL20" s="27" t="s">
        <v>3192</v>
      </c>
      <c r="GM20" s="27" t="s">
        <v>3193</v>
      </c>
      <c r="GN20" s="27" t="s">
        <v>3194</v>
      </c>
      <c r="GO20" s="27" t="s">
        <v>3195</v>
      </c>
      <c r="GP20" s="27" t="s">
        <v>3174</v>
      </c>
      <c r="GQ20" s="27" t="s">
        <v>3196</v>
      </c>
      <c r="GR20" s="27" t="s">
        <v>3197</v>
      </c>
      <c r="GS20" s="27" t="s">
        <v>3198</v>
      </c>
      <c r="GT20" s="27" t="s">
        <v>3199</v>
      </c>
      <c r="GU20" s="27" t="s">
        <v>3185</v>
      </c>
      <c r="GV20" s="27" t="s">
        <v>3160</v>
      </c>
      <c r="GW20" s="27" t="s">
        <v>3200</v>
      </c>
      <c r="GX20" s="27" t="s">
        <v>3105</v>
      </c>
      <c r="GY20" s="27" t="s">
        <v>3201</v>
      </c>
      <c r="GZ20" s="27" t="s">
        <v>3202</v>
      </c>
      <c r="HA20" s="27" t="s">
        <v>3203</v>
      </c>
      <c r="HB20" s="27" t="s">
        <v>3204</v>
      </c>
      <c r="HC20" s="27" t="s">
        <v>3205</v>
      </c>
      <c r="HD20" s="27" t="s">
        <v>3205</v>
      </c>
      <c r="HE20" s="27" t="s">
        <v>3206</v>
      </c>
      <c r="HF20" s="27" t="s">
        <v>3207</v>
      </c>
      <c r="HG20" s="27" t="s">
        <v>3208</v>
      </c>
      <c r="HH20" s="27" t="s">
        <v>3209</v>
      </c>
      <c r="HI20" s="27" t="s">
        <v>3108</v>
      </c>
      <c r="HJ20" s="27" t="s">
        <v>3210</v>
      </c>
      <c r="HK20" s="27" t="s">
        <v>3211</v>
      </c>
      <c r="HL20" s="27" t="s">
        <v>3212</v>
      </c>
      <c r="HM20" s="27" t="s">
        <v>3213</v>
      </c>
      <c r="HN20" s="27" t="s">
        <v>3214</v>
      </c>
      <c r="HO20" s="27" t="s">
        <v>3215</v>
      </c>
      <c r="HP20" s="27" t="s">
        <v>3216</v>
      </c>
      <c r="HQ20" s="27" t="s">
        <v>3217</v>
      </c>
      <c r="HR20" s="27" t="s">
        <v>3218</v>
      </c>
      <c r="HS20" s="27" t="s">
        <v>3219</v>
      </c>
      <c r="HT20" s="27" t="s">
        <v>3220</v>
      </c>
      <c r="HU20" s="27" t="s">
        <v>3221</v>
      </c>
      <c r="HV20" s="27" t="s">
        <v>3222</v>
      </c>
      <c r="HW20" s="27" t="s">
        <v>3223</v>
      </c>
      <c r="HX20" s="27" t="s">
        <v>3131</v>
      </c>
      <c r="HY20" s="27" t="s">
        <v>3224</v>
      </c>
      <c r="HZ20" s="27" t="s">
        <v>3225</v>
      </c>
      <c r="IA20" s="27" t="s">
        <v>3226</v>
      </c>
      <c r="IB20" s="27" t="s">
        <v>3227</v>
      </c>
      <c r="IC20" s="27" t="s">
        <v>3228</v>
      </c>
      <c r="ID20" s="27" t="s">
        <v>3229</v>
      </c>
      <c r="IE20" s="27" t="s">
        <v>3120</v>
      </c>
      <c r="IF20" s="27" t="s">
        <v>3230</v>
      </c>
      <c r="IG20" s="27" t="s">
        <v>3231</v>
      </c>
      <c r="IH20" s="27" t="s">
        <v>3232</v>
      </c>
      <c r="II20" s="27" t="s">
        <v>3233</v>
      </c>
      <c r="IJ20" s="27" t="s">
        <v>3122</v>
      </c>
      <c r="IK20" s="27" t="s">
        <v>3234</v>
      </c>
      <c r="IL20" s="27" t="s">
        <v>3235</v>
      </c>
      <c r="IM20" s="27" t="s">
        <v>3122</v>
      </c>
      <c r="IN20" s="27" t="s">
        <v>3236</v>
      </c>
      <c r="IO20" s="27" t="s">
        <v>3237</v>
      </c>
      <c r="IP20" s="27" t="s">
        <v>3238</v>
      </c>
      <c r="IQ20" s="27" t="s">
        <v>3239</v>
      </c>
      <c r="IR20" s="27" t="s">
        <v>3240</v>
      </c>
      <c r="IS20" s="27" t="s">
        <v>3241</v>
      </c>
      <c r="IT20" s="27" t="s">
        <v>3143</v>
      </c>
      <c r="IU20" s="27" t="s">
        <v>3242</v>
      </c>
      <c r="IV20" s="27" t="s">
        <v>3242</v>
      </c>
      <c r="IW20" s="27" t="s">
        <v>3099</v>
      </c>
      <c r="IX20" s="27" t="s">
        <v>3243</v>
      </c>
      <c r="IY20" s="27" t="s">
        <v>3244</v>
      </c>
      <c r="IZ20" s="27" t="s">
        <v>3245</v>
      </c>
      <c r="JA20" s="27" t="s">
        <v>3246</v>
      </c>
      <c r="JB20" s="27" t="s">
        <v>3247</v>
      </c>
      <c r="JC20" s="27" t="s">
        <v>3248</v>
      </c>
      <c r="JD20" s="27" t="s">
        <v>3249</v>
      </c>
      <c r="JE20" s="27" t="s">
        <v>3250</v>
      </c>
      <c r="JF20" s="27" t="s">
        <v>3251</v>
      </c>
      <c r="JG20" s="27" t="s">
        <v>3252</v>
      </c>
      <c r="JH20" s="27" t="s">
        <v>3253</v>
      </c>
      <c r="JI20" s="27" t="s">
        <v>3254</v>
      </c>
      <c r="JJ20" s="27" t="s">
        <v>3255</v>
      </c>
      <c r="JK20" s="27" t="s">
        <v>3256</v>
      </c>
      <c r="JL20" s="27" t="s">
        <v>3257</v>
      </c>
      <c r="JM20" s="27" t="s">
        <v>3258</v>
      </c>
      <c r="JN20" s="27" t="s">
        <v>3259</v>
      </c>
      <c r="JO20" s="27" t="s">
        <v>3260</v>
      </c>
      <c r="JP20" s="27" t="s">
        <v>3261</v>
      </c>
      <c r="JQ20" s="27" t="s">
        <v>3261</v>
      </c>
      <c r="JR20" s="27" t="s">
        <v>3262</v>
      </c>
      <c r="JS20" s="27" t="s">
        <v>3263</v>
      </c>
      <c r="JT20" s="27" t="s">
        <v>3264</v>
      </c>
      <c r="JU20" s="27" t="s">
        <v>3265</v>
      </c>
      <c r="JV20" s="27" t="s">
        <v>3266</v>
      </c>
      <c r="JW20" s="27" t="s">
        <v>3267</v>
      </c>
      <c r="JX20" s="27" t="s">
        <v>3268</v>
      </c>
      <c r="JY20" s="27" t="s">
        <v>3269</v>
      </c>
      <c r="JZ20" s="27" t="s">
        <v>3270</v>
      </c>
      <c r="KA20" s="27" t="s">
        <v>3271</v>
      </c>
      <c r="KB20" s="27" t="s">
        <v>3272</v>
      </c>
      <c r="KC20" s="27" t="s">
        <v>3261</v>
      </c>
      <c r="KD20" s="27" t="s">
        <v>3273</v>
      </c>
      <c r="KE20" s="27" t="s">
        <v>3261</v>
      </c>
      <c r="KF20" s="27" t="s">
        <v>3274</v>
      </c>
      <c r="KG20" s="27" t="s">
        <v>3275</v>
      </c>
      <c r="KH20" s="27" t="s">
        <v>3276</v>
      </c>
      <c r="KI20" s="27" t="s">
        <v>3277</v>
      </c>
      <c r="KJ20" s="27" t="s">
        <v>3277</v>
      </c>
      <c r="KK20" s="27" t="s">
        <v>3278</v>
      </c>
      <c r="KL20" s="27" t="s">
        <v>3279</v>
      </c>
      <c r="KM20" s="27" t="s">
        <v>3280</v>
      </c>
      <c r="KN20" s="27" t="s">
        <v>3281</v>
      </c>
      <c r="KO20" s="27" t="s">
        <v>3282</v>
      </c>
      <c r="KP20" s="27" t="s">
        <v>3283</v>
      </c>
      <c r="KQ20" s="27" t="s">
        <v>3284</v>
      </c>
      <c r="KR20" s="27" t="s">
        <v>3285</v>
      </c>
      <c r="KS20" s="27" t="s">
        <v>3286</v>
      </c>
      <c r="KT20" s="27" t="s">
        <v>3287</v>
      </c>
      <c r="KU20" s="27" t="s">
        <v>3288</v>
      </c>
      <c r="KV20" s="27" t="s">
        <v>3289</v>
      </c>
      <c r="KW20" s="27" t="s">
        <v>3286</v>
      </c>
      <c r="KX20" s="27" t="s">
        <v>3290</v>
      </c>
      <c r="KY20" s="27" t="s">
        <v>3291</v>
      </c>
      <c r="KZ20" s="27" t="s">
        <v>3292</v>
      </c>
      <c r="LA20" s="27" t="s">
        <v>3123</v>
      </c>
      <c r="LB20" s="27" t="s">
        <v>3293</v>
      </c>
      <c r="LC20" s="27" t="s">
        <v>3294</v>
      </c>
      <c r="LD20" s="27" t="s">
        <v>3295</v>
      </c>
      <c r="LE20" s="27" t="s">
        <v>3296</v>
      </c>
      <c r="LF20" s="27" t="s">
        <v>3297</v>
      </c>
      <c r="LG20" s="27" t="s">
        <v>3167</v>
      </c>
      <c r="LH20" s="27" t="s">
        <v>3298</v>
      </c>
      <c r="LI20" s="27" t="s">
        <v>3299</v>
      </c>
      <c r="LJ20" s="27" t="s">
        <v>3300</v>
      </c>
      <c r="LK20" s="27" t="s">
        <v>3301</v>
      </c>
      <c r="LL20" s="27" t="s">
        <v>3147</v>
      </c>
      <c r="LM20" s="27" t="s">
        <v>3302</v>
      </c>
      <c r="LN20" s="27" t="s">
        <v>3077</v>
      </c>
      <c r="LO20" s="27" t="s">
        <v>3303</v>
      </c>
      <c r="LP20" s="27" t="s">
        <v>3303</v>
      </c>
      <c r="LQ20" s="27" t="s">
        <v>3304</v>
      </c>
      <c r="LR20" s="27" t="s">
        <v>3305</v>
      </c>
      <c r="LS20" s="27" t="s">
        <v>3137</v>
      </c>
      <c r="LT20" s="27" t="s">
        <v>3306</v>
      </c>
      <c r="LU20" s="27" t="s">
        <v>3307</v>
      </c>
      <c r="LV20" s="27" t="s">
        <v>3308</v>
      </c>
      <c r="LW20" s="27" t="s">
        <v>3146</v>
      </c>
      <c r="LX20" s="27" t="s">
        <v>3309</v>
      </c>
      <c r="LY20" s="27" t="s">
        <v>3310</v>
      </c>
      <c r="LZ20" s="27" t="s">
        <v>3311</v>
      </c>
      <c r="MA20" s="27" t="s">
        <v>3312</v>
      </c>
      <c r="MB20" s="27" t="s">
        <v>3313</v>
      </c>
      <c r="MC20" s="27" t="s">
        <v>3314</v>
      </c>
      <c r="MD20" s="27" t="s">
        <v>3315</v>
      </c>
      <c r="ME20" s="27" t="s">
        <v>3316</v>
      </c>
      <c r="MF20" s="27" t="s">
        <v>3297</v>
      </c>
      <c r="MG20" s="27" t="s">
        <v>3317</v>
      </c>
      <c r="MH20" s="27" t="s">
        <v>3318</v>
      </c>
      <c r="MI20" s="27" t="s">
        <v>3319</v>
      </c>
      <c r="MJ20" s="27" t="s">
        <v>3320</v>
      </c>
      <c r="MK20" s="27" t="s">
        <v>3321</v>
      </c>
      <c r="ML20" s="27" t="s">
        <v>3322</v>
      </c>
      <c r="MM20" s="27" t="s">
        <v>3323</v>
      </c>
      <c r="MN20" s="27" t="s">
        <v>3324</v>
      </c>
      <c r="MO20" s="27" t="s">
        <v>3325</v>
      </c>
      <c r="MP20" s="27" t="s">
        <v>3326</v>
      </c>
      <c r="MQ20" s="27" t="s">
        <v>3327</v>
      </c>
      <c r="MR20" s="27" t="s">
        <v>3328</v>
      </c>
      <c r="MS20" s="27" t="s">
        <v>3329</v>
      </c>
      <c r="MT20" s="27" t="s">
        <v>3330</v>
      </c>
      <c r="MU20" s="27" t="s">
        <v>3331</v>
      </c>
      <c r="MV20" s="27" t="s">
        <v>3332</v>
      </c>
      <c r="MW20" s="27" t="s">
        <v>3333</v>
      </c>
      <c r="MX20" s="27" t="s">
        <v>3334</v>
      </c>
      <c r="MY20" s="27" t="s">
        <v>3335</v>
      </c>
      <c r="MZ20" s="27" t="s">
        <v>3336</v>
      </c>
      <c r="NA20" s="27" t="s">
        <v>3337</v>
      </c>
      <c r="NB20" s="27" t="s">
        <v>3338</v>
      </c>
      <c r="NC20" s="27" t="s">
        <v>3339</v>
      </c>
      <c r="ND20" s="27" t="s">
        <v>3340</v>
      </c>
      <c r="NE20" s="28" t="s">
        <v>3341</v>
      </c>
    </row>
    <row r="21" spans="2:369" x14ac:dyDescent="0.25">
      <c r="B21" s="39">
        <v>46174</v>
      </c>
      <c r="C21" s="27" t="s">
        <v>3342</v>
      </c>
      <c r="D21" s="27" t="s">
        <v>3343</v>
      </c>
      <c r="E21" s="27" t="s">
        <v>3344</v>
      </c>
      <c r="F21" s="27" t="s">
        <v>3344</v>
      </c>
      <c r="G21" s="27" t="s">
        <v>3345</v>
      </c>
      <c r="H21" s="27" t="s">
        <v>3346</v>
      </c>
      <c r="I21" s="27" t="s">
        <v>3347</v>
      </c>
      <c r="J21" s="27" t="s">
        <v>3348</v>
      </c>
      <c r="K21" s="27" t="s">
        <v>3349</v>
      </c>
      <c r="L21" s="27" t="s">
        <v>3350</v>
      </c>
      <c r="M21" s="27" t="s">
        <v>3351</v>
      </c>
      <c r="N21" s="27" t="s">
        <v>3352</v>
      </c>
      <c r="O21" s="27" t="s">
        <v>3353</v>
      </c>
      <c r="P21" s="27" t="s">
        <v>3353</v>
      </c>
      <c r="Q21" s="27" t="s">
        <v>3354</v>
      </c>
      <c r="R21" s="27" t="s">
        <v>3355</v>
      </c>
      <c r="S21" s="27" t="s">
        <v>3356</v>
      </c>
      <c r="T21" s="27" t="s">
        <v>3357</v>
      </c>
      <c r="U21" s="27" t="s">
        <v>3358</v>
      </c>
      <c r="V21" s="27" t="s">
        <v>3359</v>
      </c>
      <c r="W21" s="27" t="s">
        <v>3360</v>
      </c>
      <c r="X21" s="27" t="s">
        <v>3361</v>
      </c>
      <c r="Y21" s="27" t="s">
        <v>3362</v>
      </c>
      <c r="Z21" s="27" t="s">
        <v>3363</v>
      </c>
      <c r="AA21" s="27" t="s">
        <v>3364</v>
      </c>
      <c r="AB21" s="27" t="s">
        <v>3364</v>
      </c>
      <c r="AC21" s="27" t="s">
        <v>3365</v>
      </c>
      <c r="AD21" s="27" t="s">
        <v>3365</v>
      </c>
      <c r="AE21" s="27" t="s">
        <v>3366</v>
      </c>
      <c r="AF21" s="27" t="s">
        <v>3367</v>
      </c>
      <c r="AG21" s="27" t="s">
        <v>3368</v>
      </c>
      <c r="AH21" s="27" t="s">
        <v>3369</v>
      </c>
      <c r="AI21" s="27" t="s">
        <v>3370</v>
      </c>
      <c r="AJ21" s="27" t="s">
        <v>3371</v>
      </c>
      <c r="AK21" s="27" t="s">
        <v>3372</v>
      </c>
      <c r="AL21" s="27" t="s">
        <v>3373</v>
      </c>
      <c r="AM21" s="27" t="s">
        <v>3374</v>
      </c>
      <c r="AN21" s="27" t="s">
        <v>3375</v>
      </c>
      <c r="AO21" s="27" t="s">
        <v>3376</v>
      </c>
      <c r="AP21" s="27" t="s">
        <v>3377</v>
      </c>
      <c r="AQ21" s="27" t="s">
        <v>3378</v>
      </c>
      <c r="AR21" s="27" t="s">
        <v>3379</v>
      </c>
      <c r="AS21" s="27" t="s">
        <v>3380</v>
      </c>
      <c r="AT21" s="27" t="s">
        <v>3381</v>
      </c>
      <c r="AU21" s="27" t="s">
        <v>3382</v>
      </c>
      <c r="AV21" s="27" t="s">
        <v>3383</v>
      </c>
      <c r="AW21" s="27" t="s">
        <v>3384</v>
      </c>
      <c r="AX21" s="27" t="s">
        <v>3385</v>
      </c>
      <c r="AY21" s="27" t="s">
        <v>3386</v>
      </c>
      <c r="AZ21" s="27" t="s">
        <v>3387</v>
      </c>
      <c r="BA21" s="27" t="s">
        <v>3388</v>
      </c>
      <c r="BB21" s="27" t="s">
        <v>3377</v>
      </c>
      <c r="BC21" s="27" t="s">
        <v>3389</v>
      </c>
      <c r="BD21" s="27" t="s">
        <v>3390</v>
      </c>
      <c r="BE21" s="27" t="s">
        <v>3391</v>
      </c>
      <c r="BF21" s="27" t="s">
        <v>3378</v>
      </c>
      <c r="BG21" s="27" t="s">
        <v>3392</v>
      </c>
      <c r="BH21" s="27" t="s">
        <v>3393</v>
      </c>
      <c r="BI21" s="27" t="s">
        <v>3394</v>
      </c>
      <c r="BJ21" s="27" t="s">
        <v>3395</v>
      </c>
      <c r="BK21" s="27" t="s">
        <v>3396</v>
      </c>
      <c r="BL21" s="27" t="s">
        <v>3397</v>
      </c>
      <c r="BM21" s="27" t="s">
        <v>3398</v>
      </c>
      <c r="BN21" s="27" t="s">
        <v>3399</v>
      </c>
      <c r="BO21" s="27" t="s">
        <v>3400</v>
      </c>
      <c r="BP21" s="27" t="s">
        <v>3401</v>
      </c>
      <c r="BQ21" s="27" t="s">
        <v>3402</v>
      </c>
      <c r="BR21" s="27" t="s">
        <v>3403</v>
      </c>
      <c r="BS21" s="27" t="s">
        <v>3404</v>
      </c>
      <c r="BT21" s="27" t="s">
        <v>3405</v>
      </c>
      <c r="BU21" s="27" t="s">
        <v>3406</v>
      </c>
      <c r="BV21" s="27" t="s">
        <v>3407</v>
      </c>
      <c r="BW21" s="27" t="s">
        <v>3408</v>
      </c>
      <c r="BX21" s="27" t="s">
        <v>3409</v>
      </c>
      <c r="BY21" s="27" t="s">
        <v>3410</v>
      </c>
      <c r="BZ21" s="27" t="s">
        <v>3411</v>
      </c>
      <c r="CA21" s="27" t="s">
        <v>3412</v>
      </c>
      <c r="CB21" s="27" t="s">
        <v>3413</v>
      </c>
      <c r="CC21" s="27" t="s">
        <v>3414</v>
      </c>
      <c r="CD21" s="27" t="s">
        <v>3415</v>
      </c>
      <c r="CE21" s="27" t="s">
        <v>3414</v>
      </c>
      <c r="CF21" s="27" t="s">
        <v>3416</v>
      </c>
      <c r="CG21" s="27" t="s">
        <v>3416</v>
      </c>
      <c r="CH21" s="27" t="s">
        <v>3417</v>
      </c>
      <c r="CI21" s="27" t="s">
        <v>3418</v>
      </c>
      <c r="CJ21" s="27" t="s">
        <v>3416</v>
      </c>
      <c r="CK21" s="27" t="s">
        <v>3419</v>
      </c>
      <c r="CL21" s="27" t="s">
        <v>3420</v>
      </c>
      <c r="CM21" s="27" t="s">
        <v>3421</v>
      </c>
      <c r="CN21" s="27" t="s">
        <v>3422</v>
      </c>
      <c r="CO21" s="27" t="s">
        <v>3423</v>
      </c>
      <c r="CP21" s="27" t="s">
        <v>3424</v>
      </c>
      <c r="CQ21" s="27" t="s">
        <v>3425</v>
      </c>
      <c r="CR21" s="27" t="s">
        <v>3426</v>
      </c>
      <c r="CS21" s="27" t="s">
        <v>3427</v>
      </c>
      <c r="CT21" s="27" t="s">
        <v>3428</v>
      </c>
      <c r="CU21" s="27" t="s">
        <v>3429</v>
      </c>
      <c r="CV21" s="27" t="s">
        <v>3430</v>
      </c>
      <c r="CW21" s="27" t="s">
        <v>3431</v>
      </c>
      <c r="CX21" s="27" t="s">
        <v>3401</v>
      </c>
      <c r="CY21" s="27" t="s">
        <v>3432</v>
      </c>
      <c r="CZ21" s="27" t="s">
        <v>3433</v>
      </c>
      <c r="DA21" s="27" t="s">
        <v>3434</v>
      </c>
      <c r="DB21" s="27" t="s">
        <v>3435</v>
      </c>
      <c r="DC21" s="27" t="s">
        <v>3436</v>
      </c>
      <c r="DD21" s="27" t="s">
        <v>3437</v>
      </c>
      <c r="DE21" s="27" t="s">
        <v>3438</v>
      </c>
      <c r="DF21" s="27" t="s">
        <v>3433</v>
      </c>
      <c r="DG21" s="27" t="s">
        <v>3437</v>
      </c>
      <c r="DH21" s="27" t="s">
        <v>3439</v>
      </c>
      <c r="DI21" s="27" t="s">
        <v>3440</v>
      </c>
      <c r="DJ21" s="27" t="s">
        <v>3441</v>
      </c>
      <c r="DK21" s="27" t="s">
        <v>3442</v>
      </c>
      <c r="DL21" s="27" t="s">
        <v>3443</v>
      </c>
      <c r="DM21" s="27" t="s">
        <v>3444</v>
      </c>
      <c r="DN21" s="27" t="s">
        <v>3445</v>
      </c>
      <c r="DO21" s="27" t="s">
        <v>3446</v>
      </c>
      <c r="DP21" s="27" t="s">
        <v>3447</v>
      </c>
      <c r="DQ21" s="27" t="s">
        <v>3448</v>
      </c>
      <c r="DR21" s="27" t="s">
        <v>3449</v>
      </c>
      <c r="DS21" s="27" t="s">
        <v>3450</v>
      </c>
      <c r="DT21" s="27" t="s">
        <v>3429</v>
      </c>
      <c r="DU21" s="27" t="s">
        <v>3451</v>
      </c>
      <c r="DV21" s="27" t="s">
        <v>3452</v>
      </c>
      <c r="DW21" s="27" t="s">
        <v>3453</v>
      </c>
      <c r="DX21" s="27" t="s">
        <v>3454</v>
      </c>
      <c r="DY21" s="27" t="s">
        <v>3455</v>
      </c>
      <c r="DZ21" s="27" t="s">
        <v>3456</v>
      </c>
      <c r="EA21" s="27" t="s">
        <v>3457</v>
      </c>
      <c r="EB21" s="27" t="s">
        <v>3458</v>
      </c>
      <c r="EC21" s="27" t="s">
        <v>3459</v>
      </c>
      <c r="ED21" s="27" t="s">
        <v>3460</v>
      </c>
      <c r="EE21" s="27" t="s">
        <v>3461</v>
      </c>
      <c r="EF21" s="27" t="s">
        <v>3462</v>
      </c>
      <c r="EG21" s="27" t="s">
        <v>3463</v>
      </c>
      <c r="EH21" s="27" t="s">
        <v>3464</v>
      </c>
      <c r="EI21" s="27" t="s">
        <v>3465</v>
      </c>
      <c r="EJ21" s="27" t="s">
        <v>3466</v>
      </c>
      <c r="EK21" s="27" t="s">
        <v>3467</v>
      </c>
      <c r="EL21" s="27" t="s">
        <v>3468</v>
      </c>
      <c r="EM21" s="27" t="s">
        <v>3469</v>
      </c>
      <c r="EN21" s="27" t="s">
        <v>3470</v>
      </c>
      <c r="EO21" s="27" t="s">
        <v>3471</v>
      </c>
      <c r="EP21" s="27" t="s">
        <v>3472</v>
      </c>
      <c r="EQ21" s="27" t="s">
        <v>3473</v>
      </c>
      <c r="ER21" s="27" t="s">
        <v>3474</v>
      </c>
      <c r="ES21" s="27" t="s">
        <v>3475</v>
      </c>
      <c r="ET21" s="27" t="s">
        <v>3476</v>
      </c>
      <c r="EU21" s="27" t="s">
        <v>3477</v>
      </c>
      <c r="EV21" s="27" t="s">
        <v>3477</v>
      </c>
      <c r="EW21" s="27" t="s">
        <v>3478</v>
      </c>
      <c r="EX21" s="27" t="s">
        <v>3479</v>
      </c>
      <c r="EY21" s="27" t="s">
        <v>3480</v>
      </c>
      <c r="EZ21" s="27" t="s">
        <v>3481</v>
      </c>
      <c r="FA21" s="27" t="s">
        <v>3482</v>
      </c>
      <c r="FB21" s="27" t="s">
        <v>3483</v>
      </c>
      <c r="FC21" s="27" t="s">
        <v>3484</v>
      </c>
      <c r="FD21" s="27" t="s">
        <v>3485</v>
      </c>
      <c r="FE21" s="27" t="s">
        <v>3486</v>
      </c>
      <c r="FF21" s="27" t="s">
        <v>3487</v>
      </c>
      <c r="FG21" s="27" t="s">
        <v>3488</v>
      </c>
      <c r="FH21" s="27" t="s">
        <v>3489</v>
      </c>
      <c r="FI21" s="27" t="s">
        <v>3490</v>
      </c>
      <c r="FJ21" s="27" t="s">
        <v>3491</v>
      </c>
      <c r="FK21" s="27" t="s">
        <v>3492</v>
      </c>
      <c r="FL21" s="27" t="s">
        <v>3493</v>
      </c>
      <c r="FM21" s="27" t="s">
        <v>3494</v>
      </c>
      <c r="FN21" s="27" t="s">
        <v>3495</v>
      </c>
      <c r="FO21" s="27" t="s">
        <v>3496</v>
      </c>
      <c r="FP21" s="27" t="s">
        <v>3497</v>
      </c>
      <c r="FQ21" s="27" t="s">
        <v>3498</v>
      </c>
      <c r="FR21" s="27" t="s">
        <v>3499</v>
      </c>
      <c r="FS21" s="27" t="s">
        <v>3500</v>
      </c>
      <c r="FT21" s="27" t="s">
        <v>3501</v>
      </c>
      <c r="FU21" s="27" t="s">
        <v>3502</v>
      </c>
      <c r="FV21" s="27" t="s">
        <v>3503</v>
      </c>
      <c r="FW21" s="27" t="s">
        <v>3504</v>
      </c>
      <c r="FX21" s="27" t="s">
        <v>3446</v>
      </c>
      <c r="FY21" s="27" t="s">
        <v>3505</v>
      </c>
      <c r="FZ21" s="27" t="s">
        <v>3401</v>
      </c>
      <c r="GA21" s="27" t="s">
        <v>3506</v>
      </c>
      <c r="GB21" s="27" t="s">
        <v>3507</v>
      </c>
      <c r="GC21" s="27" t="s">
        <v>3508</v>
      </c>
      <c r="GD21" s="27" t="s">
        <v>3509</v>
      </c>
      <c r="GE21" s="27" t="s">
        <v>3510</v>
      </c>
      <c r="GF21" s="27" t="s">
        <v>3511</v>
      </c>
      <c r="GG21" s="27" t="s">
        <v>3512</v>
      </c>
      <c r="GH21" s="27" t="s">
        <v>3513</v>
      </c>
      <c r="GI21" s="27" t="s">
        <v>3514</v>
      </c>
      <c r="GJ21" s="27" t="s">
        <v>3508</v>
      </c>
      <c r="GK21" s="27" t="s">
        <v>3515</v>
      </c>
      <c r="GL21" s="27" t="s">
        <v>3516</v>
      </c>
      <c r="GM21" s="27" t="s">
        <v>3517</v>
      </c>
      <c r="GN21" s="27" t="s">
        <v>3518</v>
      </c>
      <c r="GO21" s="27" t="s">
        <v>3519</v>
      </c>
      <c r="GP21" s="27" t="s">
        <v>3499</v>
      </c>
      <c r="GQ21" s="27" t="s">
        <v>3520</v>
      </c>
      <c r="GR21" s="27" t="s">
        <v>3521</v>
      </c>
      <c r="GS21" s="27" t="s">
        <v>3522</v>
      </c>
      <c r="GT21" s="27" t="s">
        <v>3523</v>
      </c>
      <c r="GU21" s="27" t="s">
        <v>3510</v>
      </c>
      <c r="GV21" s="27" t="s">
        <v>3485</v>
      </c>
      <c r="GW21" s="27" t="s">
        <v>3524</v>
      </c>
      <c r="GX21" s="27" t="s">
        <v>3525</v>
      </c>
      <c r="GY21" s="27" t="s">
        <v>3526</v>
      </c>
      <c r="GZ21" s="27" t="s">
        <v>3527</v>
      </c>
      <c r="HA21" s="27" t="s">
        <v>3528</v>
      </c>
      <c r="HB21" s="27" t="s">
        <v>3529</v>
      </c>
      <c r="HC21" s="27" t="s">
        <v>3530</v>
      </c>
      <c r="HD21" s="27" t="s">
        <v>3530</v>
      </c>
      <c r="HE21" s="27" t="s">
        <v>3531</v>
      </c>
      <c r="HF21" s="27" t="s">
        <v>3532</v>
      </c>
      <c r="HG21" s="27" t="s">
        <v>3533</v>
      </c>
      <c r="HH21" s="27" t="s">
        <v>3534</v>
      </c>
      <c r="HI21" s="27" t="s">
        <v>3433</v>
      </c>
      <c r="HJ21" s="27" t="s">
        <v>3535</v>
      </c>
      <c r="HK21" s="27" t="s">
        <v>3536</v>
      </c>
      <c r="HL21" s="27" t="s">
        <v>3537</v>
      </c>
      <c r="HM21" s="27" t="s">
        <v>3538</v>
      </c>
      <c r="HN21" s="27" t="s">
        <v>3539</v>
      </c>
      <c r="HO21" s="27" t="s">
        <v>3540</v>
      </c>
      <c r="HP21" s="27" t="s">
        <v>3541</v>
      </c>
      <c r="HQ21" s="27" t="s">
        <v>3542</v>
      </c>
      <c r="HR21" s="27" t="s">
        <v>3543</v>
      </c>
      <c r="HS21" s="27" t="s">
        <v>3544</v>
      </c>
      <c r="HT21" s="27" t="s">
        <v>3545</v>
      </c>
      <c r="HU21" s="27" t="s">
        <v>3546</v>
      </c>
      <c r="HV21" s="27" t="s">
        <v>3547</v>
      </c>
      <c r="HW21" s="27" t="s">
        <v>3548</v>
      </c>
      <c r="HX21" s="27" t="s">
        <v>3456</v>
      </c>
      <c r="HY21" s="27" t="s">
        <v>3549</v>
      </c>
      <c r="HZ21" s="27" t="s">
        <v>3550</v>
      </c>
      <c r="IA21" s="27" t="s">
        <v>3551</v>
      </c>
      <c r="IB21" s="27" t="s">
        <v>3552</v>
      </c>
      <c r="IC21" s="27" t="s">
        <v>3553</v>
      </c>
      <c r="ID21" s="27" t="s">
        <v>3554</v>
      </c>
      <c r="IE21" s="27" t="s">
        <v>3445</v>
      </c>
      <c r="IF21" s="27" t="s">
        <v>3555</v>
      </c>
      <c r="IG21" s="27" t="s">
        <v>3556</v>
      </c>
      <c r="IH21" s="27" t="s">
        <v>3557</v>
      </c>
      <c r="II21" s="27" t="s">
        <v>3558</v>
      </c>
      <c r="IJ21" s="27" t="s">
        <v>3447</v>
      </c>
      <c r="IK21" s="27" t="s">
        <v>3559</v>
      </c>
      <c r="IL21" s="27" t="s">
        <v>3560</v>
      </c>
      <c r="IM21" s="27" t="s">
        <v>3447</v>
      </c>
      <c r="IN21" s="27" t="s">
        <v>3561</v>
      </c>
      <c r="IO21" s="27" t="s">
        <v>3562</v>
      </c>
      <c r="IP21" s="27" t="s">
        <v>3563</v>
      </c>
      <c r="IQ21" s="27" t="s">
        <v>3564</v>
      </c>
      <c r="IR21" s="27" t="s">
        <v>3565</v>
      </c>
      <c r="IS21" s="27" t="s">
        <v>3566</v>
      </c>
      <c r="IT21" s="27" t="s">
        <v>3468</v>
      </c>
      <c r="IU21" s="27" t="s">
        <v>3567</v>
      </c>
      <c r="IV21" s="27" t="s">
        <v>3567</v>
      </c>
      <c r="IW21" s="27" t="s">
        <v>3424</v>
      </c>
      <c r="IX21" s="27" t="s">
        <v>3568</v>
      </c>
      <c r="IY21" s="27" t="s">
        <v>3569</v>
      </c>
      <c r="IZ21" s="27" t="s">
        <v>3570</v>
      </c>
      <c r="JA21" s="27" t="s">
        <v>3571</v>
      </c>
      <c r="JB21" s="27" t="s">
        <v>3572</v>
      </c>
      <c r="JC21" s="27" t="s">
        <v>3573</v>
      </c>
      <c r="JD21" s="27" t="s">
        <v>3574</v>
      </c>
      <c r="JE21" s="27" t="s">
        <v>3575</v>
      </c>
      <c r="JF21" s="27" t="s">
        <v>3576</v>
      </c>
      <c r="JG21" s="27" t="s">
        <v>3577</v>
      </c>
      <c r="JH21" s="27" t="s">
        <v>3578</v>
      </c>
      <c r="JI21" s="27" t="s">
        <v>3579</v>
      </c>
      <c r="JJ21" s="27" t="s">
        <v>3580</v>
      </c>
      <c r="JK21" s="27" t="s">
        <v>3581</v>
      </c>
      <c r="JL21" s="27" t="s">
        <v>3582</v>
      </c>
      <c r="JM21" s="27" t="s">
        <v>3583</v>
      </c>
      <c r="JN21" s="27" t="s">
        <v>3584</v>
      </c>
      <c r="JO21" s="27" t="s">
        <v>3585</v>
      </c>
      <c r="JP21" s="27" t="s">
        <v>3586</v>
      </c>
      <c r="JQ21" s="27" t="s">
        <v>3586</v>
      </c>
      <c r="JR21" s="27" t="s">
        <v>3587</v>
      </c>
      <c r="JS21" s="27" t="s">
        <v>3588</v>
      </c>
      <c r="JT21" s="27" t="s">
        <v>3589</v>
      </c>
      <c r="JU21" s="27" t="s">
        <v>3590</v>
      </c>
      <c r="JV21" s="27" t="s">
        <v>3591</v>
      </c>
      <c r="JW21" s="27" t="s">
        <v>3592</v>
      </c>
      <c r="JX21" s="27" t="s">
        <v>3593</v>
      </c>
      <c r="JY21" s="27" t="s">
        <v>3594</v>
      </c>
      <c r="JZ21" s="27" t="s">
        <v>3595</v>
      </c>
      <c r="KA21" s="27" t="s">
        <v>3596</v>
      </c>
      <c r="KB21" s="27" t="s">
        <v>3597</v>
      </c>
      <c r="KC21" s="27" t="s">
        <v>3598</v>
      </c>
      <c r="KD21" s="27" t="s">
        <v>3599</v>
      </c>
      <c r="KE21" s="27" t="s">
        <v>3598</v>
      </c>
      <c r="KF21" s="27" t="s">
        <v>3600</v>
      </c>
      <c r="KG21" s="27" t="s">
        <v>3601</v>
      </c>
      <c r="KH21" s="27" t="s">
        <v>3602</v>
      </c>
      <c r="KI21" s="27" t="s">
        <v>3603</v>
      </c>
      <c r="KJ21" s="27" t="s">
        <v>3603</v>
      </c>
      <c r="KK21" s="27" t="s">
        <v>3604</v>
      </c>
      <c r="KL21" s="27" t="s">
        <v>3605</v>
      </c>
      <c r="KM21" s="27" t="s">
        <v>3606</v>
      </c>
      <c r="KN21" s="27" t="s">
        <v>3607</v>
      </c>
      <c r="KO21" s="27" t="s">
        <v>3608</v>
      </c>
      <c r="KP21" s="27" t="s">
        <v>3609</v>
      </c>
      <c r="KQ21" s="27" t="s">
        <v>3610</v>
      </c>
      <c r="KR21" s="27" t="s">
        <v>3611</v>
      </c>
      <c r="KS21" s="27" t="s">
        <v>3612</v>
      </c>
      <c r="KT21" s="27" t="s">
        <v>3613</v>
      </c>
      <c r="KU21" s="27" t="s">
        <v>3614</v>
      </c>
      <c r="KV21" s="27" t="s">
        <v>3615</v>
      </c>
      <c r="KW21" s="27" t="s">
        <v>3612</v>
      </c>
      <c r="KX21" s="27" t="s">
        <v>3616</v>
      </c>
      <c r="KY21" s="27" t="s">
        <v>3617</v>
      </c>
      <c r="KZ21" s="27" t="s">
        <v>3618</v>
      </c>
      <c r="LA21" s="27" t="s">
        <v>3448</v>
      </c>
      <c r="LB21" s="27" t="s">
        <v>3619</v>
      </c>
      <c r="LC21" s="27" t="s">
        <v>3620</v>
      </c>
      <c r="LD21" s="27" t="s">
        <v>3621</v>
      </c>
      <c r="LE21" s="27" t="s">
        <v>3622</v>
      </c>
      <c r="LF21" s="27" t="s">
        <v>3623</v>
      </c>
      <c r="LG21" s="27" t="s">
        <v>3492</v>
      </c>
      <c r="LH21" s="27" t="s">
        <v>3624</v>
      </c>
      <c r="LI21" s="27" t="s">
        <v>3625</v>
      </c>
      <c r="LJ21" s="27" t="s">
        <v>3626</v>
      </c>
      <c r="LK21" s="27" t="s">
        <v>3627</v>
      </c>
      <c r="LL21" s="27" t="s">
        <v>3472</v>
      </c>
      <c r="LM21" s="27" t="s">
        <v>3628</v>
      </c>
      <c r="LN21" s="27" t="s">
        <v>3402</v>
      </c>
      <c r="LO21" s="27" t="s">
        <v>3629</v>
      </c>
      <c r="LP21" s="27" t="s">
        <v>3629</v>
      </c>
      <c r="LQ21" s="27" t="s">
        <v>3630</v>
      </c>
      <c r="LR21" s="27" t="s">
        <v>3631</v>
      </c>
      <c r="LS21" s="27" t="s">
        <v>3462</v>
      </c>
      <c r="LT21" s="27" t="s">
        <v>3632</v>
      </c>
      <c r="LU21" s="27" t="s">
        <v>3633</v>
      </c>
      <c r="LV21" s="27" t="s">
        <v>3634</v>
      </c>
      <c r="LW21" s="27" t="s">
        <v>3635</v>
      </c>
      <c r="LX21" s="27" t="s">
        <v>3636</v>
      </c>
      <c r="LY21" s="27" t="s">
        <v>3637</v>
      </c>
      <c r="LZ21" s="27" t="s">
        <v>3638</v>
      </c>
      <c r="MA21" s="27" t="s">
        <v>3639</v>
      </c>
      <c r="MB21" s="27" t="s">
        <v>3640</v>
      </c>
      <c r="MC21" s="27" t="s">
        <v>3641</v>
      </c>
      <c r="MD21" s="27" t="s">
        <v>3642</v>
      </c>
      <c r="ME21" s="27" t="s">
        <v>3643</v>
      </c>
      <c r="MF21" s="27" t="s">
        <v>3623</v>
      </c>
      <c r="MG21" s="27" t="s">
        <v>3644</v>
      </c>
      <c r="MH21" s="27" t="s">
        <v>3645</v>
      </c>
      <c r="MI21" s="27" t="s">
        <v>3646</v>
      </c>
      <c r="MJ21" s="27" t="s">
        <v>3647</v>
      </c>
      <c r="MK21" s="27" t="s">
        <v>3648</v>
      </c>
      <c r="ML21" s="27" t="s">
        <v>3649</v>
      </c>
      <c r="MM21" s="27" t="s">
        <v>3650</v>
      </c>
      <c r="MN21" s="27" t="s">
        <v>3651</v>
      </c>
      <c r="MO21" s="27" t="s">
        <v>3652</v>
      </c>
      <c r="MP21" s="27" t="s">
        <v>3653</v>
      </c>
      <c r="MQ21" s="27" t="s">
        <v>3654</v>
      </c>
      <c r="MR21" s="27" t="s">
        <v>3655</v>
      </c>
      <c r="MS21" s="27" t="s">
        <v>3656</v>
      </c>
      <c r="MT21" s="27" t="s">
        <v>3657</v>
      </c>
      <c r="MU21" s="27" t="s">
        <v>3658</v>
      </c>
      <c r="MV21" s="27" t="s">
        <v>3659</v>
      </c>
      <c r="MW21" s="27" t="s">
        <v>3660</v>
      </c>
      <c r="MX21" s="27" t="s">
        <v>3661</v>
      </c>
      <c r="MY21" s="27" t="s">
        <v>3662</v>
      </c>
      <c r="MZ21" s="27" t="s">
        <v>3663</v>
      </c>
      <c r="NA21" s="27" t="s">
        <v>3664</v>
      </c>
      <c r="NB21" s="27" t="s">
        <v>3665</v>
      </c>
      <c r="NC21" s="27" t="s">
        <v>3666</v>
      </c>
      <c r="ND21" s="27" t="s">
        <v>3667</v>
      </c>
      <c r="NE21" s="28" t="s">
        <v>3668</v>
      </c>
    </row>
    <row r="22" spans="2:369" x14ac:dyDescent="0.25">
      <c r="B22" s="39">
        <v>46204</v>
      </c>
      <c r="C22" s="27" t="s">
        <v>3669</v>
      </c>
      <c r="D22" s="27" t="s">
        <v>3670</v>
      </c>
      <c r="E22" s="27" t="s">
        <v>3671</v>
      </c>
      <c r="F22" s="27" t="s">
        <v>3671</v>
      </c>
      <c r="G22" s="27" t="s">
        <v>3672</v>
      </c>
      <c r="H22" s="27" t="s">
        <v>3673</v>
      </c>
      <c r="I22" s="27" t="s">
        <v>3674</v>
      </c>
      <c r="J22" s="27" t="s">
        <v>3675</v>
      </c>
      <c r="K22" s="27" t="s">
        <v>3676</v>
      </c>
      <c r="L22" s="27" t="s">
        <v>3677</v>
      </c>
      <c r="M22" s="27" t="s">
        <v>3678</v>
      </c>
      <c r="N22" s="27" t="s">
        <v>3679</v>
      </c>
      <c r="O22" s="27" t="s">
        <v>3680</v>
      </c>
      <c r="P22" s="27" t="s">
        <v>3680</v>
      </c>
      <c r="Q22" s="27" t="s">
        <v>3681</v>
      </c>
      <c r="R22" s="27" t="s">
        <v>3682</v>
      </c>
      <c r="S22" s="27" t="s">
        <v>3683</v>
      </c>
      <c r="T22" s="27" t="s">
        <v>3684</v>
      </c>
      <c r="U22" s="27" t="s">
        <v>3685</v>
      </c>
      <c r="V22" s="27" t="s">
        <v>3686</v>
      </c>
      <c r="W22" s="27" t="s">
        <v>3687</v>
      </c>
      <c r="X22" s="27" t="s">
        <v>3688</v>
      </c>
      <c r="Y22" s="27" t="s">
        <v>3689</v>
      </c>
      <c r="Z22" s="27" t="s">
        <v>3690</v>
      </c>
      <c r="AA22" s="27" t="s">
        <v>3691</v>
      </c>
      <c r="AB22" s="27" t="s">
        <v>3691</v>
      </c>
      <c r="AC22" s="27" t="s">
        <v>3692</v>
      </c>
      <c r="AD22" s="27" t="s">
        <v>3692</v>
      </c>
      <c r="AE22" s="27" t="s">
        <v>3693</v>
      </c>
      <c r="AF22" s="27" t="s">
        <v>3694</v>
      </c>
      <c r="AG22" s="27" t="s">
        <v>3695</v>
      </c>
      <c r="AH22" s="27" t="s">
        <v>3696</v>
      </c>
      <c r="AI22" s="27" t="s">
        <v>3697</v>
      </c>
      <c r="AJ22" s="27" t="s">
        <v>3698</v>
      </c>
      <c r="AK22" s="27" t="s">
        <v>3699</v>
      </c>
      <c r="AL22" s="27" t="s">
        <v>3700</v>
      </c>
      <c r="AM22" s="27" t="s">
        <v>3701</v>
      </c>
      <c r="AN22" s="27" t="s">
        <v>3702</v>
      </c>
      <c r="AO22" s="27" t="s">
        <v>3703</v>
      </c>
      <c r="AP22" s="27" t="s">
        <v>3703</v>
      </c>
      <c r="AQ22" s="27" t="s">
        <v>3704</v>
      </c>
      <c r="AR22" s="27" t="s">
        <v>3705</v>
      </c>
      <c r="AS22" s="27" t="s">
        <v>3706</v>
      </c>
      <c r="AT22" s="27" t="s">
        <v>3707</v>
      </c>
      <c r="AU22" s="27" t="s">
        <v>3708</v>
      </c>
      <c r="AV22" s="27" t="s">
        <v>3709</v>
      </c>
      <c r="AW22" s="27" t="s">
        <v>3710</v>
      </c>
      <c r="AX22" s="27" t="s">
        <v>3711</v>
      </c>
      <c r="AY22" s="27" t="s">
        <v>3712</v>
      </c>
      <c r="AZ22" s="27" t="s">
        <v>3713</v>
      </c>
      <c r="BA22" s="27" t="s">
        <v>3714</v>
      </c>
      <c r="BB22" s="27" t="s">
        <v>3715</v>
      </c>
      <c r="BC22" s="27" t="s">
        <v>3716</v>
      </c>
      <c r="BD22" s="27" t="s">
        <v>3717</v>
      </c>
      <c r="BE22" s="27" t="s">
        <v>3718</v>
      </c>
      <c r="BF22" s="27" t="s">
        <v>3704</v>
      </c>
      <c r="BG22" s="27" t="s">
        <v>3719</v>
      </c>
      <c r="BH22" s="27" t="s">
        <v>3720</v>
      </c>
      <c r="BI22" s="27" t="s">
        <v>3721</v>
      </c>
      <c r="BJ22" s="27" t="s">
        <v>3722</v>
      </c>
      <c r="BK22" s="27" t="s">
        <v>3723</v>
      </c>
      <c r="BL22" s="27" t="s">
        <v>3724</v>
      </c>
      <c r="BM22" s="27" t="s">
        <v>3725</v>
      </c>
      <c r="BN22" s="27" t="s">
        <v>3726</v>
      </c>
      <c r="BO22" s="27" t="s">
        <v>3727</v>
      </c>
      <c r="BP22" s="27" t="s">
        <v>3728</v>
      </c>
      <c r="BQ22" s="27" t="s">
        <v>3729</v>
      </c>
      <c r="BR22" s="27" t="s">
        <v>3730</v>
      </c>
      <c r="BS22" s="27" t="s">
        <v>3731</v>
      </c>
      <c r="BT22" s="27" t="s">
        <v>3732</v>
      </c>
      <c r="BU22" s="27" t="s">
        <v>3733</v>
      </c>
      <c r="BV22" s="27" t="s">
        <v>3734</v>
      </c>
      <c r="BW22" s="27" t="s">
        <v>3735</v>
      </c>
      <c r="BX22" s="27" t="s">
        <v>3736</v>
      </c>
      <c r="BY22" s="27" t="s">
        <v>3737</v>
      </c>
      <c r="BZ22" s="27" t="s">
        <v>3738</v>
      </c>
      <c r="CA22" s="27" t="s">
        <v>3739</v>
      </c>
      <c r="CB22" s="27" t="s">
        <v>3740</v>
      </c>
      <c r="CC22" s="27" t="s">
        <v>3741</v>
      </c>
      <c r="CD22" s="27" t="s">
        <v>3742</v>
      </c>
      <c r="CE22" s="27" t="s">
        <v>3741</v>
      </c>
      <c r="CF22" s="27" t="s">
        <v>3743</v>
      </c>
      <c r="CG22" s="27" t="s">
        <v>3743</v>
      </c>
      <c r="CH22" s="27" t="s">
        <v>3744</v>
      </c>
      <c r="CI22" s="27" t="s">
        <v>3745</v>
      </c>
      <c r="CJ22" s="27" t="s">
        <v>3743</v>
      </c>
      <c r="CK22" s="27" t="s">
        <v>3746</v>
      </c>
      <c r="CL22" s="27" t="s">
        <v>3747</v>
      </c>
      <c r="CM22" s="27" t="s">
        <v>3748</v>
      </c>
      <c r="CN22" s="27" t="s">
        <v>3749</v>
      </c>
      <c r="CO22" s="27" t="s">
        <v>3750</v>
      </c>
      <c r="CP22" s="27" t="s">
        <v>3751</v>
      </c>
      <c r="CQ22" s="27" t="s">
        <v>3752</v>
      </c>
      <c r="CR22" s="27" t="s">
        <v>3753</v>
      </c>
      <c r="CS22" s="27" t="s">
        <v>3754</v>
      </c>
      <c r="CT22" s="27" t="s">
        <v>3755</v>
      </c>
      <c r="CU22" s="27" t="s">
        <v>3756</v>
      </c>
      <c r="CV22" s="27" t="s">
        <v>3757</v>
      </c>
      <c r="CW22" s="27" t="s">
        <v>3758</v>
      </c>
      <c r="CX22" s="27" t="s">
        <v>3728</v>
      </c>
      <c r="CY22" s="27" t="s">
        <v>3759</v>
      </c>
      <c r="CZ22" s="27" t="s">
        <v>3760</v>
      </c>
      <c r="DA22" s="27" t="s">
        <v>3761</v>
      </c>
      <c r="DB22" s="27" t="s">
        <v>3762</v>
      </c>
      <c r="DC22" s="27" t="s">
        <v>3763</v>
      </c>
      <c r="DD22" s="27" t="s">
        <v>3764</v>
      </c>
      <c r="DE22" s="27" t="s">
        <v>3765</v>
      </c>
      <c r="DF22" s="27" t="s">
        <v>3760</v>
      </c>
      <c r="DG22" s="27" t="s">
        <v>3764</v>
      </c>
      <c r="DH22" s="27" t="s">
        <v>3766</v>
      </c>
      <c r="DI22" s="27" t="s">
        <v>3767</v>
      </c>
      <c r="DJ22" s="27" t="s">
        <v>3768</v>
      </c>
      <c r="DK22" s="27" t="s">
        <v>3769</v>
      </c>
      <c r="DL22" s="27" t="s">
        <v>3770</v>
      </c>
      <c r="DM22" s="27" t="s">
        <v>3771</v>
      </c>
      <c r="DN22" s="27" t="s">
        <v>3772</v>
      </c>
      <c r="DO22" s="27" t="s">
        <v>3773</v>
      </c>
      <c r="DP22" s="27" t="s">
        <v>3774</v>
      </c>
      <c r="DQ22" s="27" t="s">
        <v>3775</v>
      </c>
      <c r="DR22" s="27" t="s">
        <v>3776</v>
      </c>
      <c r="DS22" s="27" t="s">
        <v>3777</v>
      </c>
      <c r="DT22" s="27" t="s">
        <v>3756</v>
      </c>
      <c r="DU22" s="27" t="s">
        <v>3778</v>
      </c>
      <c r="DV22" s="27" t="s">
        <v>3779</v>
      </c>
      <c r="DW22" s="27" t="s">
        <v>3780</v>
      </c>
      <c r="DX22" s="27" t="s">
        <v>3781</v>
      </c>
      <c r="DY22" s="27" t="s">
        <v>3782</v>
      </c>
      <c r="DZ22" s="27" t="s">
        <v>3783</v>
      </c>
      <c r="EA22" s="27" t="s">
        <v>3784</v>
      </c>
      <c r="EB22" s="27" t="s">
        <v>3785</v>
      </c>
      <c r="EC22" s="27" t="s">
        <v>3786</v>
      </c>
      <c r="ED22" s="27" t="s">
        <v>3787</v>
      </c>
      <c r="EE22" s="27" t="s">
        <v>3788</v>
      </c>
      <c r="EF22" s="27" t="s">
        <v>3789</v>
      </c>
      <c r="EG22" s="27" t="s">
        <v>3790</v>
      </c>
      <c r="EH22" s="27" t="s">
        <v>3791</v>
      </c>
      <c r="EI22" s="27" t="s">
        <v>3792</v>
      </c>
      <c r="EJ22" s="27" t="s">
        <v>3793</v>
      </c>
      <c r="EK22" s="27" t="s">
        <v>3794</v>
      </c>
      <c r="EL22" s="27" t="s">
        <v>3795</v>
      </c>
      <c r="EM22" s="27" t="s">
        <v>3796</v>
      </c>
      <c r="EN22" s="27" t="s">
        <v>3797</v>
      </c>
      <c r="EO22" s="27" t="s">
        <v>3798</v>
      </c>
      <c r="EP22" s="27" t="s">
        <v>3799</v>
      </c>
      <c r="EQ22" s="27" t="s">
        <v>3800</v>
      </c>
      <c r="ER22" s="27" t="s">
        <v>3801</v>
      </c>
      <c r="ES22" s="27" t="s">
        <v>3802</v>
      </c>
      <c r="ET22" s="27" t="s">
        <v>3803</v>
      </c>
      <c r="EU22" s="27" t="s">
        <v>3804</v>
      </c>
      <c r="EV22" s="27" t="s">
        <v>3804</v>
      </c>
      <c r="EW22" s="27" t="s">
        <v>3805</v>
      </c>
      <c r="EX22" s="27" t="s">
        <v>3806</v>
      </c>
      <c r="EY22" s="27" t="s">
        <v>3807</v>
      </c>
      <c r="EZ22" s="27" t="s">
        <v>3808</v>
      </c>
      <c r="FA22" s="27" t="s">
        <v>3809</v>
      </c>
      <c r="FB22" s="27" t="s">
        <v>3810</v>
      </c>
      <c r="FC22" s="27" t="s">
        <v>3811</v>
      </c>
      <c r="FD22" s="27" t="s">
        <v>3812</v>
      </c>
      <c r="FE22" s="27" t="s">
        <v>3813</v>
      </c>
      <c r="FF22" s="27" t="s">
        <v>3814</v>
      </c>
      <c r="FG22" s="27" t="s">
        <v>3815</v>
      </c>
      <c r="FH22" s="27" t="s">
        <v>3816</v>
      </c>
      <c r="FI22" s="27" t="s">
        <v>3817</v>
      </c>
      <c r="FJ22" s="27" t="s">
        <v>3818</v>
      </c>
      <c r="FK22" s="27" t="s">
        <v>3819</v>
      </c>
      <c r="FL22" s="27" t="s">
        <v>3820</v>
      </c>
      <c r="FM22" s="27" t="s">
        <v>3821</v>
      </c>
      <c r="FN22" s="27" t="s">
        <v>3822</v>
      </c>
      <c r="FO22" s="27" t="s">
        <v>3823</v>
      </c>
      <c r="FP22" s="27" t="s">
        <v>3824</v>
      </c>
      <c r="FQ22" s="27" t="s">
        <v>3825</v>
      </c>
      <c r="FR22" s="27" t="s">
        <v>3826</v>
      </c>
      <c r="FS22" s="27" t="s">
        <v>3827</v>
      </c>
      <c r="FT22" s="27" t="s">
        <v>3828</v>
      </c>
      <c r="FU22" s="27" t="s">
        <v>3829</v>
      </c>
      <c r="FV22" s="27" t="s">
        <v>3830</v>
      </c>
      <c r="FW22" s="27" t="s">
        <v>3831</v>
      </c>
      <c r="FX22" s="27" t="s">
        <v>3773</v>
      </c>
      <c r="FY22" s="27" t="s">
        <v>3832</v>
      </c>
      <c r="FZ22" s="27" t="s">
        <v>3728</v>
      </c>
      <c r="GA22" s="27" t="s">
        <v>3833</v>
      </c>
      <c r="GB22" s="27" t="s">
        <v>3834</v>
      </c>
      <c r="GC22" s="27" t="s">
        <v>3835</v>
      </c>
      <c r="GD22" s="27" t="s">
        <v>3836</v>
      </c>
      <c r="GE22" s="27" t="s">
        <v>3837</v>
      </c>
      <c r="GF22" s="27" t="s">
        <v>3838</v>
      </c>
      <c r="GG22" s="27" t="s">
        <v>3839</v>
      </c>
      <c r="GH22" s="27" t="s">
        <v>3840</v>
      </c>
      <c r="GI22" s="27" t="s">
        <v>3841</v>
      </c>
      <c r="GJ22" s="27" t="s">
        <v>3835</v>
      </c>
      <c r="GK22" s="27" t="s">
        <v>3842</v>
      </c>
      <c r="GL22" s="27" t="s">
        <v>3843</v>
      </c>
      <c r="GM22" s="27" t="s">
        <v>3844</v>
      </c>
      <c r="GN22" s="27" t="s">
        <v>3845</v>
      </c>
      <c r="GO22" s="27" t="s">
        <v>3846</v>
      </c>
      <c r="GP22" s="27" t="s">
        <v>3826</v>
      </c>
      <c r="GQ22" s="27" t="s">
        <v>3847</v>
      </c>
      <c r="GR22" s="27" t="s">
        <v>3848</v>
      </c>
      <c r="GS22" s="27" t="s">
        <v>3849</v>
      </c>
      <c r="GT22" s="27" t="s">
        <v>3850</v>
      </c>
      <c r="GU22" s="27" t="s">
        <v>3837</v>
      </c>
      <c r="GV22" s="27" t="s">
        <v>3812</v>
      </c>
      <c r="GW22" s="27" t="s">
        <v>3851</v>
      </c>
      <c r="GX22" s="27" t="s">
        <v>3852</v>
      </c>
      <c r="GY22" s="27" t="s">
        <v>3853</v>
      </c>
      <c r="GZ22" s="27" t="s">
        <v>3854</v>
      </c>
      <c r="HA22" s="27" t="s">
        <v>3855</v>
      </c>
      <c r="HB22" s="27" t="s">
        <v>3856</v>
      </c>
      <c r="HC22" s="27" t="s">
        <v>3857</v>
      </c>
      <c r="HD22" s="27" t="s">
        <v>3857</v>
      </c>
      <c r="HE22" s="27" t="s">
        <v>3858</v>
      </c>
      <c r="HF22" s="27" t="s">
        <v>3850</v>
      </c>
      <c r="HG22" s="27" t="s">
        <v>3859</v>
      </c>
      <c r="HH22" s="27" t="s">
        <v>3860</v>
      </c>
      <c r="HI22" s="27" t="s">
        <v>3760</v>
      </c>
      <c r="HJ22" s="27" t="s">
        <v>3861</v>
      </c>
      <c r="HK22" s="27" t="s">
        <v>3862</v>
      </c>
      <c r="HL22" s="27" t="s">
        <v>3863</v>
      </c>
      <c r="HM22" s="27" t="s">
        <v>3864</v>
      </c>
      <c r="HN22" s="27" t="s">
        <v>3865</v>
      </c>
      <c r="HO22" s="27" t="s">
        <v>3866</v>
      </c>
      <c r="HP22" s="27" t="s">
        <v>3867</v>
      </c>
      <c r="HQ22" s="27" t="s">
        <v>3868</v>
      </c>
      <c r="HR22" s="27" t="s">
        <v>3869</v>
      </c>
      <c r="HS22" s="27" t="s">
        <v>3870</v>
      </c>
      <c r="HT22" s="27" t="s">
        <v>3871</v>
      </c>
      <c r="HU22" s="27" t="s">
        <v>3872</v>
      </c>
      <c r="HV22" s="27" t="s">
        <v>3873</v>
      </c>
      <c r="HW22" s="27" t="s">
        <v>3874</v>
      </c>
      <c r="HX22" s="27" t="s">
        <v>3783</v>
      </c>
      <c r="HY22" s="27" t="s">
        <v>3875</v>
      </c>
      <c r="HZ22" s="27" t="s">
        <v>3876</v>
      </c>
      <c r="IA22" s="27" t="s">
        <v>3877</v>
      </c>
      <c r="IB22" s="27" t="s">
        <v>3878</v>
      </c>
      <c r="IC22" s="27" t="s">
        <v>3879</v>
      </c>
      <c r="ID22" s="27" t="s">
        <v>3880</v>
      </c>
      <c r="IE22" s="27" t="s">
        <v>3772</v>
      </c>
      <c r="IF22" s="27" t="s">
        <v>3881</v>
      </c>
      <c r="IG22" s="27" t="s">
        <v>3882</v>
      </c>
      <c r="IH22" s="27" t="s">
        <v>3883</v>
      </c>
      <c r="II22" s="27" t="s">
        <v>3884</v>
      </c>
      <c r="IJ22" s="27" t="s">
        <v>3774</v>
      </c>
      <c r="IK22" s="27" t="s">
        <v>3885</v>
      </c>
      <c r="IL22" s="27" t="s">
        <v>3886</v>
      </c>
      <c r="IM22" s="27" t="s">
        <v>3774</v>
      </c>
      <c r="IN22" s="27" t="s">
        <v>3887</v>
      </c>
      <c r="IO22" s="27" t="s">
        <v>3888</v>
      </c>
      <c r="IP22" s="27" t="s">
        <v>3889</v>
      </c>
      <c r="IQ22" s="27" t="s">
        <v>3890</v>
      </c>
      <c r="IR22" s="27" t="s">
        <v>3891</v>
      </c>
      <c r="IS22" s="27" t="s">
        <v>3892</v>
      </c>
      <c r="IT22" s="27" t="s">
        <v>3795</v>
      </c>
      <c r="IU22" s="27" t="s">
        <v>3893</v>
      </c>
      <c r="IV22" s="27" t="s">
        <v>3893</v>
      </c>
      <c r="IW22" s="27" t="s">
        <v>3751</v>
      </c>
      <c r="IX22" s="27" t="s">
        <v>3894</v>
      </c>
      <c r="IY22" s="27" t="s">
        <v>3895</v>
      </c>
      <c r="IZ22" s="27" t="s">
        <v>3896</v>
      </c>
      <c r="JA22" s="27" t="s">
        <v>3897</v>
      </c>
      <c r="JB22" s="27" t="s">
        <v>3898</v>
      </c>
      <c r="JC22" s="27" t="s">
        <v>3899</v>
      </c>
      <c r="JD22" s="27" t="s">
        <v>3900</v>
      </c>
      <c r="JE22" s="27" t="s">
        <v>3901</v>
      </c>
      <c r="JF22" s="27" t="s">
        <v>3902</v>
      </c>
      <c r="JG22" s="27" t="s">
        <v>3903</v>
      </c>
      <c r="JH22" s="27" t="s">
        <v>3904</v>
      </c>
      <c r="JI22" s="27" t="s">
        <v>3905</v>
      </c>
      <c r="JJ22" s="27" t="s">
        <v>3906</v>
      </c>
      <c r="JK22" s="27" t="s">
        <v>3907</v>
      </c>
      <c r="JL22" s="27" t="s">
        <v>3908</v>
      </c>
      <c r="JM22" s="27" t="s">
        <v>3909</v>
      </c>
      <c r="JN22" s="27" t="s">
        <v>3910</v>
      </c>
      <c r="JO22" s="27" t="s">
        <v>3911</v>
      </c>
      <c r="JP22" s="27" t="s">
        <v>3912</v>
      </c>
      <c r="JQ22" s="27" t="s">
        <v>3912</v>
      </c>
      <c r="JR22" s="27" t="s">
        <v>3913</v>
      </c>
      <c r="JS22" s="27" t="s">
        <v>3914</v>
      </c>
      <c r="JT22" s="27" t="s">
        <v>3915</v>
      </c>
      <c r="JU22" s="27" t="s">
        <v>3916</v>
      </c>
      <c r="JV22" s="27" t="s">
        <v>3917</v>
      </c>
      <c r="JW22" s="27" t="s">
        <v>3918</v>
      </c>
      <c r="JX22" s="27" t="s">
        <v>3919</v>
      </c>
      <c r="JY22" s="27" t="s">
        <v>3920</v>
      </c>
      <c r="JZ22" s="27" t="s">
        <v>3921</v>
      </c>
      <c r="KA22" s="27" t="s">
        <v>3922</v>
      </c>
      <c r="KB22" s="27" t="s">
        <v>3923</v>
      </c>
      <c r="KC22" s="27" t="s">
        <v>3924</v>
      </c>
      <c r="KD22" s="27" t="s">
        <v>3925</v>
      </c>
      <c r="KE22" s="27" t="s">
        <v>3924</v>
      </c>
      <c r="KF22" s="27" t="s">
        <v>3926</v>
      </c>
      <c r="KG22" s="27" t="s">
        <v>3927</v>
      </c>
      <c r="KH22" s="27" t="s">
        <v>3928</v>
      </c>
      <c r="KI22" s="27" t="s">
        <v>3929</v>
      </c>
      <c r="KJ22" s="27" t="s">
        <v>3929</v>
      </c>
      <c r="KK22" s="27" t="s">
        <v>3930</v>
      </c>
      <c r="KL22" s="27" t="s">
        <v>3931</v>
      </c>
      <c r="KM22" s="27" t="s">
        <v>3932</v>
      </c>
      <c r="KN22" s="27" t="s">
        <v>3933</v>
      </c>
      <c r="KO22" s="27" t="s">
        <v>3934</v>
      </c>
      <c r="KP22" s="27" t="s">
        <v>3935</v>
      </c>
      <c r="KQ22" s="27" t="s">
        <v>3936</v>
      </c>
      <c r="KR22" s="27" t="s">
        <v>3937</v>
      </c>
      <c r="KS22" s="27" t="s">
        <v>3938</v>
      </c>
      <c r="KT22" s="27" t="s">
        <v>3939</v>
      </c>
      <c r="KU22" s="27" t="s">
        <v>3940</v>
      </c>
      <c r="KV22" s="27" t="s">
        <v>3941</v>
      </c>
      <c r="KW22" s="27" t="s">
        <v>3938</v>
      </c>
      <c r="KX22" s="27" t="s">
        <v>3942</v>
      </c>
      <c r="KY22" s="27" t="s">
        <v>3943</v>
      </c>
      <c r="KZ22" s="27" t="s">
        <v>3944</v>
      </c>
      <c r="LA22" s="27" t="s">
        <v>3775</v>
      </c>
      <c r="LB22" s="27" t="s">
        <v>3945</v>
      </c>
      <c r="LC22" s="27" t="s">
        <v>3946</v>
      </c>
      <c r="LD22" s="27" t="s">
        <v>3947</v>
      </c>
      <c r="LE22" s="27" t="s">
        <v>3948</v>
      </c>
      <c r="LF22" s="27" t="s">
        <v>3949</v>
      </c>
      <c r="LG22" s="27" t="s">
        <v>3819</v>
      </c>
      <c r="LH22" s="27" t="s">
        <v>3950</v>
      </c>
      <c r="LI22" s="27" t="s">
        <v>3951</v>
      </c>
      <c r="LJ22" s="27" t="s">
        <v>3952</v>
      </c>
      <c r="LK22" s="27" t="s">
        <v>3953</v>
      </c>
      <c r="LL22" s="27" t="s">
        <v>3799</v>
      </c>
      <c r="LM22" s="27" t="s">
        <v>3954</v>
      </c>
      <c r="LN22" s="27" t="s">
        <v>3729</v>
      </c>
      <c r="LO22" s="27" t="s">
        <v>3955</v>
      </c>
      <c r="LP22" s="27" t="s">
        <v>3955</v>
      </c>
      <c r="LQ22" s="27" t="s">
        <v>3956</v>
      </c>
      <c r="LR22" s="27" t="s">
        <v>3957</v>
      </c>
      <c r="LS22" s="27" t="s">
        <v>3789</v>
      </c>
      <c r="LT22" s="27" t="s">
        <v>3958</v>
      </c>
      <c r="LU22" s="27" t="s">
        <v>3959</v>
      </c>
      <c r="LV22" s="27" t="s">
        <v>3960</v>
      </c>
      <c r="LW22" s="27" t="s">
        <v>3961</v>
      </c>
      <c r="LX22" s="27" t="s">
        <v>3962</v>
      </c>
      <c r="LY22" s="27" t="s">
        <v>3963</v>
      </c>
      <c r="LZ22" s="27" t="s">
        <v>3964</v>
      </c>
      <c r="MA22" s="27" t="s">
        <v>3965</v>
      </c>
      <c r="MB22" s="27" t="s">
        <v>3966</v>
      </c>
      <c r="MC22" s="27" t="s">
        <v>3967</v>
      </c>
      <c r="MD22" s="27" t="s">
        <v>3968</v>
      </c>
      <c r="ME22" s="27" t="s">
        <v>3969</v>
      </c>
      <c r="MF22" s="27" t="s">
        <v>3949</v>
      </c>
      <c r="MG22" s="27" t="s">
        <v>3970</v>
      </c>
      <c r="MH22" s="27" t="s">
        <v>3971</v>
      </c>
      <c r="MI22" s="27" t="s">
        <v>3972</v>
      </c>
      <c r="MJ22" s="27" t="s">
        <v>3973</v>
      </c>
      <c r="MK22" s="27" t="s">
        <v>3974</v>
      </c>
      <c r="ML22" s="27" t="s">
        <v>3975</v>
      </c>
      <c r="MM22" s="27" t="s">
        <v>3976</v>
      </c>
      <c r="MN22" s="27" t="s">
        <v>3977</v>
      </c>
      <c r="MO22" s="27" t="s">
        <v>3978</v>
      </c>
      <c r="MP22" s="27" t="s">
        <v>3979</v>
      </c>
      <c r="MQ22" s="27" t="s">
        <v>3980</v>
      </c>
      <c r="MR22" s="27" t="s">
        <v>3981</v>
      </c>
      <c r="MS22" s="27" t="s">
        <v>3982</v>
      </c>
      <c r="MT22" s="27" t="s">
        <v>3983</v>
      </c>
      <c r="MU22" s="27" t="s">
        <v>3984</v>
      </c>
      <c r="MV22" s="27" t="s">
        <v>3985</v>
      </c>
      <c r="MW22" s="27" t="s">
        <v>3986</v>
      </c>
      <c r="MX22" s="27" t="s">
        <v>3830</v>
      </c>
      <c r="MY22" s="27" t="s">
        <v>3987</v>
      </c>
      <c r="MZ22" s="27" t="s">
        <v>3988</v>
      </c>
      <c r="NA22" s="27" t="s">
        <v>3989</v>
      </c>
      <c r="NB22" s="27" t="s">
        <v>3990</v>
      </c>
      <c r="NC22" s="27" t="s">
        <v>3991</v>
      </c>
      <c r="ND22" s="27" t="s">
        <v>3992</v>
      </c>
      <c r="NE22" s="28" t="s">
        <v>3993</v>
      </c>
    </row>
    <row r="23" spans="2:369" x14ac:dyDescent="0.25">
      <c r="B23" s="39">
        <v>46235</v>
      </c>
      <c r="C23" s="27" t="s">
        <v>3994</v>
      </c>
      <c r="D23" s="27" t="s">
        <v>3995</v>
      </c>
      <c r="E23" s="27" t="s">
        <v>3996</v>
      </c>
      <c r="F23" s="27" t="s">
        <v>3996</v>
      </c>
      <c r="G23" s="27" t="s">
        <v>3997</v>
      </c>
      <c r="H23" s="27" t="s">
        <v>3998</v>
      </c>
      <c r="I23" s="27" t="s">
        <v>3999</v>
      </c>
      <c r="J23" s="27" t="s">
        <v>4000</v>
      </c>
      <c r="K23" s="27" t="s">
        <v>4001</v>
      </c>
      <c r="L23" s="27" t="s">
        <v>4002</v>
      </c>
      <c r="M23" s="27" t="s">
        <v>4003</v>
      </c>
      <c r="N23" s="27" t="s">
        <v>4004</v>
      </c>
      <c r="O23" s="27" t="s">
        <v>4005</v>
      </c>
      <c r="P23" s="27" t="s">
        <v>4005</v>
      </c>
      <c r="Q23" s="27" t="s">
        <v>4006</v>
      </c>
      <c r="R23" s="27" t="s">
        <v>4007</v>
      </c>
      <c r="S23" s="27" t="s">
        <v>4008</v>
      </c>
      <c r="T23" s="27" t="s">
        <v>4009</v>
      </c>
      <c r="U23" s="27" t="s">
        <v>4010</v>
      </c>
      <c r="V23" s="27" t="s">
        <v>4011</v>
      </c>
      <c r="W23" s="27" t="s">
        <v>4012</v>
      </c>
      <c r="X23" s="27" t="s">
        <v>4013</v>
      </c>
      <c r="Y23" s="27" t="s">
        <v>4014</v>
      </c>
      <c r="Z23" s="27" t="s">
        <v>4015</v>
      </c>
      <c r="AA23" s="27" t="s">
        <v>4016</v>
      </c>
      <c r="AB23" s="27" t="s">
        <v>4016</v>
      </c>
      <c r="AC23" s="27" t="s">
        <v>4017</v>
      </c>
      <c r="AD23" s="27" t="s">
        <v>4017</v>
      </c>
      <c r="AE23" s="27" t="s">
        <v>4018</v>
      </c>
      <c r="AF23" s="27" t="s">
        <v>4019</v>
      </c>
      <c r="AG23" s="27" t="s">
        <v>4020</v>
      </c>
      <c r="AH23" s="27" t="s">
        <v>4021</v>
      </c>
      <c r="AI23" s="27" t="s">
        <v>4022</v>
      </c>
      <c r="AJ23" s="27" t="s">
        <v>4023</v>
      </c>
      <c r="AK23" s="27" t="s">
        <v>4024</v>
      </c>
      <c r="AL23" s="27" t="s">
        <v>4025</v>
      </c>
      <c r="AM23" s="27" t="s">
        <v>4026</v>
      </c>
      <c r="AN23" s="27" t="s">
        <v>4027</v>
      </c>
      <c r="AO23" s="27" t="s">
        <v>4028</v>
      </c>
      <c r="AP23" s="27" t="s">
        <v>4028</v>
      </c>
      <c r="AQ23" s="27" t="s">
        <v>4029</v>
      </c>
      <c r="AR23" s="27" t="s">
        <v>4030</v>
      </c>
      <c r="AS23" s="27" t="s">
        <v>4031</v>
      </c>
      <c r="AT23" s="27" t="s">
        <v>4032</v>
      </c>
      <c r="AU23" s="27" t="s">
        <v>4033</v>
      </c>
      <c r="AV23" s="27" t="s">
        <v>4034</v>
      </c>
      <c r="AW23" s="27" t="s">
        <v>4035</v>
      </c>
      <c r="AX23" s="27" t="s">
        <v>4036</v>
      </c>
      <c r="AY23" s="27" t="s">
        <v>4037</v>
      </c>
      <c r="AZ23" s="27" t="s">
        <v>4038</v>
      </c>
      <c r="BA23" s="27" t="s">
        <v>4039</v>
      </c>
      <c r="BB23" s="27" t="s">
        <v>4040</v>
      </c>
      <c r="BC23" s="27" t="s">
        <v>4041</v>
      </c>
      <c r="BD23" s="27" t="s">
        <v>4042</v>
      </c>
      <c r="BE23" s="27" t="s">
        <v>4043</v>
      </c>
      <c r="BF23" s="27" t="s">
        <v>4029</v>
      </c>
      <c r="BG23" s="27" t="s">
        <v>4044</v>
      </c>
      <c r="BH23" s="27" t="s">
        <v>4045</v>
      </c>
      <c r="BI23" s="27" t="s">
        <v>4046</v>
      </c>
      <c r="BJ23" s="27" t="s">
        <v>4047</v>
      </c>
      <c r="BK23" s="27" t="s">
        <v>4048</v>
      </c>
      <c r="BL23" s="27" t="s">
        <v>4049</v>
      </c>
      <c r="BM23" s="27" t="s">
        <v>4050</v>
      </c>
      <c r="BN23" s="27" t="s">
        <v>4051</v>
      </c>
      <c r="BO23" s="27" t="s">
        <v>4052</v>
      </c>
      <c r="BP23" s="27" t="s">
        <v>4053</v>
      </c>
      <c r="BQ23" s="27" t="s">
        <v>4054</v>
      </c>
      <c r="BR23" s="27" t="s">
        <v>4015</v>
      </c>
      <c r="BS23" s="27" t="s">
        <v>4055</v>
      </c>
      <c r="BT23" s="27" t="s">
        <v>4056</v>
      </c>
      <c r="BU23" s="27" t="s">
        <v>4057</v>
      </c>
      <c r="BV23" s="27" t="s">
        <v>4058</v>
      </c>
      <c r="BW23" s="27" t="s">
        <v>4059</v>
      </c>
      <c r="BX23" s="27" t="s">
        <v>4060</v>
      </c>
      <c r="BY23" s="27" t="s">
        <v>4061</v>
      </c>
      <c r="BZ23" s="27" t="s">
        <v>4062</v>
      </c>
      <c r="CA23" s="27" t="s">
        <v>4063</v>
      </c>
      <c r="CB23" s="27" t="s">
        <v>4064</v>
      </c>
      <c r="CC23" s="27" t="s">
        <v>4065</v>
      </c>
      <c r="CD23" s="27" t="s">
        <v>4066</v>
      </c>
      <c r="CE23" s="27" t="s">
        <v>4065</v>
      </c>
      <c r="CF23" s="27" t="s">
        <v>4067</v>
      </c>
      <c r="CG23" s="27" t="s">
        <v>4067</v>
      </c>
      <c r="CH23" s="27" t="s">
        <v>4068</v>
      </c>
      <c r="CI23" s="27" t="s">
        <v>4069</v>
      </c>
      <c r="CJ23" s="27" t="s">
        <v>4067</v>
      </c>
      <c r="CK23" s="27" t="s">
        <v>4070</v>
      </c>
      <c r="CL23" s="27" t="s">
        <v>4071</v>
      </c>
      <c r="CM23" s="27" t="s">
        <v>4072</v>
      </c>
      <c r="CN23" s="27" t="s">
        <v>4073</v>
      </c>
      <c r="CO23" s="27" t="s">
        <v>4074</v>
      </c>
      <c r="CP23" s="27" t="s">
        <v>4075</v>
      </c>
      <c r="CQ23" s="27" t="s">
        <v>4076</v>
      </c>
      <c r="CR23" s="27" t="s">
        <v>4077</v>
      </c>
      <c r="CS23" s="27" t="s">
        <v>4078</v>
      </c>
      <c r="CT23" s="27" t="s">
        <v>4079</v>
      </c>
      <c r="CU23" s="27" t="s">
        <v>4080</v>
      </c>
      <c r="CV23" s="27" t="s">
        <v>4081</v>
      </c>
      <c r="CW23" s="27" t="s">
        <v>4082</v>
      </c>
      <c r="CX23" s="27" t="s">
        <v>4053</v>
      </c>
      <c r="CY23" s="27" t="s">
        <v>4083</v>
      </c>
      <c r="CZ23" s="27" t="s">
        <v>4084</v>
      </c>
      <c r="DA23" s="27" t="s">
        <v>4085</v>
      </c>
      <c r="DB23" s="27" t="s">
        <v>4086</v>
      </c>
      <c r="DC23" s="27" t="s">
        <v>4087</v>
      </c>
      <c r="DD23" s="27" t="s">
        <v>4088</v>
      </c>
      <c r="DE23" s="27" t="s">
        <v>4089</v>
      </c>
      <c r="DF23" s="27" t="s">
        <v>4084</v>
      </c>
      <c r="DG23" s="27" t="s">
        <v>4088</v>
      </c>
      <c r="DH23" s="27" t="s">
        <v>4090</v>
      </c>
      <c r="DI23" s="27" t="s">
        <v>4091</v>
      </c>
      <c r="DJ23" s="27" t="s">
        <v>4092</v>
      </c>
      <c r="DK23" s="27" t="s">
        <v>4093</v>
      </c>
      <c r="DL23" s="27" t="s">
        <v>4094</v>
      </c>
      <c r="DM23" s="27" t="s">
        <v>4095</v>
      </c>
      <c r="DN23" s="27" t="s">
        <v>4096</v>
      </c>
      <c r="DO23" s="27" t="s">
        <v>4097</v>
      </c>
      <c r="DP23" s="27" t="s">
        <v>4098</v>
      </c>
      <c r="DQ23" s="27" t="s">
        <v>4099</v>
      </c>
      <c r="DR23" s="27" t="s">
        <v>4100</v>
      </c>
      <c r="DS23" s="27" t="s">
        <v>4101</v>
      </c>
      <c r="DT23" s="27" t="s">
        <v>4080</v>
      </c>
      <c r="DU23" s="27" t="s">
        <v>4102</v>
      </c>
      <c r="DV23" s="27" t="s">
        <v>4103</v>
      </c>
      <c r="DW23" s="27" t="s">
        <v>4104</v>
      </c>
      <c r="DX23" s="27" t="s">
        <v>4105</v>
      </c>
      <c r="DY23" s="27" t="s">
        <v>4106</v>
      </c>
      <c r="DZ23" s="27" t="s">
        <v>4107</v>
      </c>
      <c r="EA23" s="27" t="s">
        <v>4108</v>
      </c>
      <c r="EB23" s="27" t="s">
        <v>4109</v>
      </c>
      <c r="EC23" s="27" t="s">
        <v>4110</v>
      </c>
      <c r="ED23" s="27" t="s">
        <v>4111</v>
      </c>
      <c r="EE23" s="27" t="s">
        <v>4112</v>
      </c>
      <c r="EF23" s="27" t="s">
        <v>4113</v>
      </c>
      <c r="EG23" s="27" t="s">
        <v>4114</v>
      </c>
      <c r="EH23" s="27" t="s">
        <v>4115</v>
      </c>
      <c r="EI23" s="27" t="s">
        <v>4116</v>
      </c>
      <c r="EJ23" s="27" t="s">
        <v>4117</v>
      </c>
      <c r="EK23" s="27" t="s">
        <v>4118</v>
      </c>
      <c r="EL23" s="27" t="s">
        <v>4119</v>
      </c>
      <c r="EM23" s="27" t="s">
        <v>4120</v>
      </c>
      <c r="EN23" s="27" t="s">
        <v>4121</v>
      </c>
      <c r="EO23" s="27" t="s">
        <v>4122</v>
      </c>
      <c r="EP23" s="27" t="s">
        <v>4123</v>
      </c>
      <c r="EQ23" s="27" t="s">
        <v>4124</v>
      </c>
      <c r="ER23" s="27" t="s">
        <v>4125</v>
      </c>
      <c r="ES23" s="27" t="s">
        <v>4126</v>
      </c>
      <c r="ET23" s="27" t="s">
        <v>4127</v>
      </c>
      <c r="EU23" s="27" t="s">
        <v>4128</v>
      </c>
      <c r="EV23" s="27" t="s">
        <v>4128</v>
      </c>
      <c r="EW23" s="27" t="s">
        <v>4129</v>
      </c>
      <c r="EX23" s="27" t="s">
        <v>4130</v>
      </c>
      <c r="EY23" s="27" t="s">
        <v>4131</v>
      </c>
      <c r="EZ23" s="27" t="s">
        <v>4132</v>
      </c>
      <c r="FA23" s="27" t="s">
        <v>4133</v>
      </c>
      <c r="FB23" s="27" t="s">
        <v>4134</v>
      </c>
      <c r="FC23" s="27" t="s">
        <v>4135</v>
      </c>
      <c r="FD23" s="27" t="s">
        <v>4136</v>
      </c>
      <c r="FE23" s="27" t="s">
        <v>4137</v>
      </c>
      <c r="FF23" s="27" t="s">
        <v>4138</v>
      </c>
      <c r="FG23" s="27" t="s">
        <v>4139</v>
      </c>
      <c r="FH23" s="27" t="s">
        <v>4140</v>
      </c>
      <c r="FI23" s="27" t="s">
        <v>4141</v>
      </c>
      <c r="FJ23" s="27" t="s">
        <v>4142</v>
      </c>
      <c r="FK23" s="27" t="s">
        <v>4143</v>
      </c>
      <c r="FL23" s="27" t="s">
        <v>4144</v>
      </c>
      <c r="FM23" s="27" t="s">
        <v>4145</v>
      </c>
      <c r="FN23" s="27" t="s">
        <v>4146</v>
      </c>
      <c r="FO23" s="27" t="s">
        <v>4147</v>
      </c>
      <c r="FP23" s="27" t="s">
        <v>4148</v>
      </c>
      <c r="FQ23" s="27" t="s">
        <v>4149</v>
      </c>
      <c r="FR23" s="27" t="s">
        <v>4150</v>
      </c>
      <c r="FS23" s="27" t="s">
        <v>4151</v>
      </c>
      <c r="FT23" s="27" t="s">
        <v>4152</v>
      </c>
      <c r="FU23" s="27" t="s">
        <v>4153</v>
      </c>
      <c r="FV23" s="27" t="s">
        <v>4154</v>
      </c>
      <c r="FW23" s="27" t="s">
        <v>4155</v>
      </c>
      <c r="FX23" s="27" t="s">
        <v>4097</v>
      </c>
      <c r="FY23" s="27" t="s">
        <v>4156</v>
      </c>
      <c r="FZ23" s="27" t="s">
        <v>4053</v>
      </c>
      <c r="GA23" s="27" t="s">
        <v>4157</v>
      </c>
      <c r="GB23" s="27" t="s">
        <v>4158</v>
      </c>
      <c r="GC23" s="27" t="s">
        <v>4159</v>
      </c>
      <c r="GD23" s="27" t="s">
        <v>4160</v>
      </c>
      <c r="GE23" s="27" t="s">
        <v>4161</v>
      </c>
      <c r="GF23" s="27" t="s">
        <v>4162</v>
      </c>
      <c r="GG23" s="27" t="s">
        <v>4163</v>
      </c>
      <c r="GH23" s="27" t="s">
        <v>4164</v>
      </c>
      <c r="GI23" s="27" t="s">
        <v>4165</v>
      </c>
      <c r="GJ23" s="27" t="s">
        <v>4166</v>
      </c>
      <c r="GK23" s="27" t="s">
        <v>4167</v>
      </c>
      <c r="GL23" s="27" t="s">
        <v>4168</v>
      </c>
      <c r="GM23" s="27" t="s">
        <v>4169</v>
      </c>
      <c r="GN23" s="27" t="s">
        <v>4170</v>
      </c>
      <c r="GO23" s="27" t="s">
        <v>4171</v>
      </c>
      <c r="GP23" s="27" t="s">
        <v>4150</v>
      </c>
      <c r="GQ23" s="27" t="s">
        <v>4172</v>
      </c>
      <c r="GR23" s="27" t="s">
        <v>4173</v>
      </c>
      <c r="GS23" s="27" t="s">
        <v>4174</v>
      </c>
      <c r="GT23" s="27" t="s">
        <v>4175</v>
      </c>
      <c r="GU23" s="27" t="s">
        <v>4161</v>
      </c>
      <c r="GV23" s="27" t="s">
        <v>4136</v>
      </c>
      <c r="GW23" s="27" t="s">
        <v>4176</v>
      </c>
      <c r="GX23" s="27" t="s">
        <v>4177</v>
      </c>
      <c r="GY23" s="27" t="s">
        <v>4178</v>
      </c>
      <c r="GZ23" s="27" t="s">
        <v>4179</v>
      </c>
      <c r="HA23" s="27" t="s">
        <v>4180</v>
      </c>
      <c r="HB23" s="27" t="s">
        <v>4181</v>
      </c>
      <c r="HC23" s="27" t="s">
        <v>4182</v>
      </c>
      <c r="HD23" s="27" t="s">
        <v>4182</v>
      </c>
      <c r="HE23" s="27" t="s">
        <v>4183</v>
      </c>
      <c r="HF23" s="27" t="s">
        <v>4184</v>
      </c>
      <c r="HG23" s="27" t="s">
        <v>4185</v>
      </c>
      <c r="HH23" s="27" t="s">
        <v>4186</v>
      </c>
      <c r="HI23" s="27" t="s">
        <v>4084</v>
      </c>
      <c r="HJ23" s="27" t="s">
        <v>4187</v>
      </c>
      <c r="HK23" s="27" t="s">
        <v>4188</v>
      </c>
      <c r="HL23" s="27" t="s">
        <v>4189</v>
      </c>
      <c r="HM23" s="27" t="s">
        <v>4190</v>
      </c>
      <c r="HN23" s="27" t="s">
        <v>4191</v>
      </c>
      <c r="HO23" s="27" t="s">
        <v>4192</v>
      </c>
      <c r="HP23" s="27" t="s">
        <v>4193</v>
      </c>
      <c r="HQ23" s="27" t="s">
        <v>4194</v>
      </c>
      <c r="HR23" s="27" t="s">
        <v>4195</v>
      </c>
      <c r="HS23" s="27" t="s">
        <v>4196</v>
      </c>
      <c r="HT23" s="27" t="s">
        <v>4197</v>
      </c>
      <c r="HU23" s="27" t="s">
        <v>4198</v>
      </c>
      <c r="HV23" s="27" t="s">
        <v>4199</v>
      </c>
      <c r="HW23" s="27" t="s">
        <v>4200</v>
      </c>
      <c r="HX23" s="27" t="s">
        <v>4107</v>
      </c>
      <c r="HY23" s="27" t="s">
        <v>4201</v>
      </c>
      <c r="HZ23" s="27" t="s">
        <v>4202</v>
      </c>
      <c r="IA23" s="27" t="s">
        <v>4203</v>
      </c>
      <c r="IB23" s="27" t="s">
        <v>4204</v>
      </c>
      <c r="IC23" s="27" t="s">
        <v>4205</v>
      </c>
      <c r="ID23" s="27" t="s">
        <v>4206</v>
      </c>
      <c r="IE23" s="27" t="s">
        <v>4096</v>
      </c>
      <c r="IF23" s="27" t="s">
        <v>4207</v>
      </c>
      <c r="IG23" s="27" t="s">
        <v>4208</v>
      </c>
      <c r="IH23" s="27" t="s">
        <v>4209</v>
      </c>
      <c r="II23" s="27" t="s">
        <v>4210</v>
      </c>
      <c r="IJ23" s="27" t="s">
        <v>4098</v>
      </c>
      <c r="IK23" s="27" t="s">
        <v>4211</v>
      </c>
      <c r="IL23" s="27" t="s">
        <v>4212</v>
      </c>
      <c r="IM23" s="27" t="s">
        <v>4098</v>
      </c>
      <c r="IN23" s="27" t="s">
        <v>4213</v>
      </c>
      <c r="IO23" s="27" t="s">
        <v>4214</v>
      </c>
      <c r="IP23" s="27" t="s">
        <v>4215</v>
      </c>
      <c r="IQ23" s="27" t="s">
        <v>4216</v>
      </c>
      <c r="IR23" s="27" t="s">
        <v>4217</v>
      </c>
      <c r="IS23" s="27" t="s">
        <v>4218</v>
      </c>
      <c r="IT23" s="27" t="s">
        <v>4119</v>
      </c>
      <c r="IU23" s="27" t="s">
        <v>4219</v>
      </c>
      <c r="IV23" s="27" t="s">
        <v>4219</v>
      </c>
      <c r="IW23" s="27" t="s">
        <v>4075</v>
      </c>
      <c r="IX23" s="27" t="s">
        <v>4220</v>
      </c>
      <c r="IY23" s="27" t="s">
        <v>4221</v>
      </c>
      <c r="IZ23" s="27" t="s">
        <v>4222</v>
      </c>
      <c r="JA23" s="27" t="s">
        <v>4223</v>
      </c>
      <c r="JB23" s="27" t="s">
        <v>4224</v>
      </c>
      <c r="JC23" s="27" t="s">
        <v>4225</v>
      </c>
      <c r="JD23" s="27" t="s">
        <v>4226</v>
      </c>
      <c r="JE23" s="27" t="s">
        <v>4227</v>
      </c>
      <c r="JF23" s="27" t="s">
        <v>4228</v>
      </c>
      <c r="JG23" s="27" t="s">
        <v>4229</v>
      </c>
      <c r="JH23" s="27" t="s">
        <v>4230</v>
      </c>
      <c r="JI23" s="27" t="s">
        <v>4231</v>
      </c>
      <c r="JJ23" s="27" t="s">
        <v>4232</v>
      </c>
      <c r="JK23" s="27" t="s">
        <v>4233</v>
      </c>
      <c r="JL23" s="27" t="s">
        <v>4234</v>
      </c>
      <c r="JM23" s="27" t="s">
        <v>4235</v>
      </c>
      <c r="JN23" s="27" t="s">
        <v>4236</v>
      </c>
      <c r="JO23" s="27" t="s">
        <v>4237</v>
      </c>
      <c r="JP23" s="27" t="s">
        <v>4238</v>
      </c>
      <c r="JQ23" s="27" t="s">
        <v>4238</v>
      </c>
      <c r="JR23" s="27" t="s">
        <v>4239</v>
      </c>
      <c r="JS23" s="27" t="s">
        <v>4240</v>
      </c>
      <c r="JT23" s="27" t="s">
        <v>4241</v>
      </c>
      <c r="JU23" s="27" t="s">
        <v>4242</v>
      </c>
      <c r="JV23" s="27" t="s">
        <v>4243</v>
      </c>
      <c r="JW23" s="27" t="s">
        <v>4244</v>
      </c>
      <c r="JX23" s="27" t="s">
        <v>4245</v>
      </c>
      <c r="JY23" s="27" t="s">
        <v>4246</v>
      </c>
      <c r="JZ23" s="27" t="s">
        <v>4247</v>
      </c>
      <c r="KA23" s="27" t="s">
        <v>4248</v>
      </c>
      <c r="KB23" s="27" t="s">
        <v>4249</v>
      </c>
      <c r="KC23" s="27" t="s">
        <v>4250</v>
      </c>
      <c r="KD23" s="27" t="s">
        <v>4251</v>
      </c>
      <c r="KE23" s="27" t="s">
        <v>4250</v>
      </c>
      <c r="KF23" s="27" t="s">
        <v>4252</v>
      </c>
      <c r="KG23" s="27" t="s">
        <v>4253</v>
      </c>
      <c r="KH23" s="27" t="s">
        <v>4254</v>
      </c>
      <c r="KI23" s="27" t="s">
        <v>4255</v>
      </c>
      <c r="KJ23" s="27" t="s">
        <v>4255</v>
      </c>
      <c r="KK23" s="27" t="s">
        <v>4256</v>
      </c>
      <c r="KL23" s="27" t="s">
        <v>4257</v>
      </c>
      <c r="KM23" s="27" t="s">
        <v>4258</v>
      </c>
      <c r="KN23" s="27" t="s">
        <v>4259</v>
      </c>
      <c r="KO23" s="27" t="s">
        <v>4260</v>
      </c>
      <c r="KP23" s="27" t="s">
        <v>4261</v>
      </c>
      <c r="KQ23" s="27" t="s">
        <v>4262</v>
      </c>
      <c r="KR23" s="27" t="s">
        <v>4263</v>
      </c>
      <c r="KS23" s="27" t="s">
        <v>4264</v>
      </c>
      <c r="KT23" s="27" t="s">
        <v>4265</v>
      </c>
      <c r="KU23" s="27" t="s">
        <v>4265</v>
      </c>
      <c r="KV23" s="27" t="s">
        <v>4266</v>
      </c>
      <c r="KW23" s="27" t="s">
        <v>4264</v>
      </c>
      <c r="KX23" s="27" t="s">
        <v>4267</v>
      </c>
      <c r="KY23" s="27" t="s">
        <v>4268</v>
      </c>
      <c r="KZ23" s="27" t="s">
        <v>4269</v>
      </c>
      <c r="LA23" s="27" t="s">
        <v>4099</v>
      </c>
      <c r="LB23" s="27" t="s">
        <v>4270</v>
      </c>
      <c r="LC23" s="27" t="s">
        <v>4271</v>
      </c>
      <c r="LD23" s="27" t="s">
        <v>4272</v>
      </c>
      <c r="LE23" s="27" t="s">
        <v>4273</v>
      </c>
      <c r="LF23" s="27" t="s">
        <v>4274</v>
      </c>
      <c r="LG23" s="27" t="s">
        <v>4143</v>
      </c>
      <c r="LH23" s="27" t="s">
        <v>4275</v>
      </c>
      <c r="LI23" s="27" t="s">
        <v>4276</v>
      </c>
      <c r="LJ23" s="27" t="s">
        <v>4277</v>
      </c>
      <c r="LK23" s="27" t="s">
        <v>4278</v>
      </c>
      <c r="LL23" s="27" t="s">
        <v>4123</v>
      </c>
      <c r="LM23" s="27" t="s">
        <v>4279</v>
      </c>
      <c r="LN23" s="27" t="s">
        <v>4054</v>
      </c>
      <c r="LO23" s="27" t="s">
        <v>4280</v>
      </c>
      <c r="LP23" s="27" t="s">
        <v>4280</v>
      </c>
      <c r="LQ23" s="27" t="s">
        <v>4281</v>
      </c>
      <c r="LR23" s="27" t="s">
        <v>4282</v>
      </c>
      <c r="LS23" s="27" t="s">
        <v>4113</v>
      </c>
      <c r="LT23" s="27" t="s">
        <v>4283</v>
      </c>
      <c r="LU23" s="27" t="s">
        <v>4284</v>
      </c>
      <c r="LV23" s="27" t="s">
        <v>4285</v>
      </c>
      <c r="LW23" s="27" t="s">
        <v>4286</v>
      </c>
      <c r="LX23" s="27" t="s">
        <v>4287</v>
      </c>
      <c r="LY23" s="27" t="s">
        <v>4288</v>
      </c>
      <c r="LZ23" s="27" t="s">
        <v>4289</v>
      </c>
      <c r="MA23" s="27" t="s">
        <v>4290</v>
      </c>
      <c r="MB23" s="27" t="s">
        <v>4291</v>
      </c>
      <c r="MC23" s="27" t="s">
        <v>4292</v>
      </c>
      <c r="MD23" s="27" t="s">
        <v>4293</v>
      </c>
      <c r="ME23" s="27" t="s">
        <v>4294</v>
      </c>
      <c r="MF23" s="27" t="s">
        <v>4274</v>
      </c>
      <c r="MG23" s="27" t="s">
        <v>4295</v>
      </c>
      <c r="MH23" s="27" t="s">
        <v>4296</v>
      </c>
      <c r="MI23" s="27" t="s">
        <v>4297</v>
      </c>
      <c r="MJ23" s="27" t="s">
        <v>4298</v>
      </c>
      <c r="MK23" s="27" t="s">
        <v>4299</v>
      </c>
      <c r="ML23" s="27" t="s">
        <v>4300</v>
      </c>
      <c r="MM23" s="27" t="s">
        <v>4301</v>
      </c>
      <c r="MN23" s="27" t="s">
        <v>4302</v>
      </c>
      <c r="MO23" s="27" t="s">
        <v>4303</v>
      </c>
      <c r="MP23" s="27" t="s">
        <v>4304</v>
      </c>
      <c r="MQ23" s="27" t="s">
        <v>4305</v>
      </c>
      <c r="MR23" s="27" t="s">
        <v>4306</v>
      </c>
      <c r="MS23" s="27" t="s">
        <v>4307</v>
      </c>
      <c r="MT23" s="27" t="s">
        <v>4308</v>
      </c>
      <c r="MU23" s="27" t="s">
        <v>4309</v>
      </c>
      <c r="MV23" s="27" t="s">
        <v>4310</v>
      </c>
      <c r="MW23" s="27" t="s">
        <v>4311</v>
      </c>
      <c r="MX23" s="27" t="s">
        <v>4312</v>
      </c>
      <c r="MY23" s="27" t="s">
        <v>4313</v>
      </c>
      <c r="MZ23" s="27" t="s">
        <v>4314</v>
      </c>
      <c r="NA23" s="27" t="s">
        <v>4315</v>
      </c>
      <c r="NB23" s="27" t="s">
        <v>4316</v>
      </c>
      <c r="NC23" s="27" t="s">
        <v>4317</v>
      </c>
      <c r="ND23" s="27" t="s">
        <v>4318</v>
      </c>
      <c r="NE23" s="28" t="s">
        <v>4319</v>
      </c>
    </row>
    <row r="24" spans="2:369" x14ac:dyDescent="0.25">
      <c r="B24" s="39">
        <v>46266</v>
      </c>
      <c r="C24" s="27" t="s">
        <v>4320</v>
      </c>
      <c r="D24" s="27" t="s">
        <v>4321</v>
      </c>
      <c r="E24" s="27" t="s">
        <v>4322</v>
      </c>
      <c r="F24" s="27" t="s">
        <v>4322</v>
      </c>
      <c r="G24" s="27" t="s">
        <v>4323</v>
      </c>
      <c r="H24" s="27" t="s">
        <v>4324</v>
      </c>
      <c r="I24" s="27" t="s">
        <v>4325</v>
      </c>
      <c r="J24" s="27" t="s">
        <v>4326</v>
      </c>
      <c r="K24" s="27" t="s">
        <v>4327</v>
      </c>
      <c r="L24" s="27" t="s">
        <v>4328</v>
      </c>
      <c r="M24" s="27" t="s">
        <v>4329</v>
      </c>
      <c r="N24" s="27" t="s">
        <v>4330</v>
      </c>
      <c r="O24" s="27" t="s">
        <v>4331</v>
      </c>
      <c r="P24" s="27" t="s">
        <v>4331</v>
      </c>
      <c r="Q24" s="27" t="s">
        <v>4332</v>
      </c>
      <c r="R24" s="27" t="s">
        <v>4333</v>
      </c>
      <c r="S24" s="27" t="s">
        <v>4334</v>
      </c>
      <c r="T24" s="27" t="s">
        <v>4335</v>
      </c>
      <c r="U24" s="27" t="s">
        <v>4336</v>
      </c>
      <c r="V24" s="27" t="s">
        <v>4337</v>
      </c>
      <c r="W24" s="27" t="s">
        <v>4338</v>
      </c>
      <c r="X24" s="27" t="s">
        <v>4339</v>
      </c>
      <c r="Y24" s="27" t="s">
        <v>4340</v>
      </c>
      <c r="Z24" s="27" t="s">
        <v>4341</v>
      </c>
      <c r="AA24" s="27" t="s">
        <v>4342</v>
      </c>
      <c r="AB24" s="27" t="s">
        <v>4342</v>
      </c>
      <c r="AC24" s="27" t="s">
        <v>4343</v>
      </c>
      <c r="AD24" s="27" t="s">
        <v>4343</v>
      </c>
      <c r="AE24" s="27" t="s">
        <v>4344</v>
      </c>
      <c r="AF24" s="27" t="s">
        <v>4345</v>
      </c>
      <c r="AG24" s="27" t="s">
        <v>4346</v>
      </c>
      <c r="AH24" s="27" t="s">
        <v>4347</v>
      </c>
      <c r="AI24" s="27" t="s">
        <v>4348</v>
      </c>
      <c r="AJ24" s="27" t="s">
        <v>4349</v>
      </c>
      <c r="AK24" s="27" t="s">
        <v>4350</v>
      </c>
      <c r="AL24" s="27" t="s">
        <v>4351</v>
      </c>
      <c r="AM24" s="27" t="s">
        <v>4352</v>
      </c>
      <c r="AN24" s="27" t="s">
        <v>4353</v>
      </c>
      <c r="AO24" s="27" t="s">
        <v>4354</v>
      </c>
      <c r="AP24" s="27" t="s">
        <v>4354</v>
      </c>
      <c r="AQ24" s="27" t="s">
        <v>4355</v>
      </c>
      <c r="AR24" s="27" t="s">
        <v>4356</v>
      </c>
      <c r="AS24" s="27" t="s">
        <v>4357</v>
      </c>
      <c r="AT24" s="27" t="s">
        <v>4358</v>
      </c>
      <c r="AU24" s="27" t="s">
        <v>4359</v>
      </c>
      <c r="AV24" s="27" t="s">
        <v>4360</v>
      </c>
      <c r="AW24" s="27" t="s">
        <v>4361</v>
      </c>
      <c r="AX24" s="27" t="s">
        <v>4362</v>
      </c>
      <c r="AY24" s="27" t="s">
        <v>4351</v>
      </c>
      <c r="AZ24" s="27" t="s">
        <v>4363</v>
      </c>
      <c r="BA24" s="27" t="s">
        <v>4364</v>
      </c>
      <c r="BB24" s="27" t="s">
        <v>4365</v>
      </c>
      <c r="BC24" s="27" t="s">
        <v>4366</v>
      </c>
      <c r="BD24" s="27" t="s">
        <v>4367</v>
      </c>
      <c r="BE24" s="27" t="s">
        <v>4368</v>
      </c>
      <c r="BF24" s="27" t="s">
        <v>4355</v>
      </c>
      <c r="BG24" s="27" t="s">
        <v>4369</v>
      </c>
      <c r="BH24" s="27" t="s">
        <v>4370</v>
      </c>
      <c r="BI24" s="27" t="s">
        <v>4371</v>
      </c>
      <c r="BJ24" s="27" t="s">
        <v>4372</v>
      </c>
      <c r="BK24" s="27" t="s">
        <v>4373</v>
      </c>
      <c r="BL24" s="27" t="s">
        <v>4374</v>
      </c>
      <c r="BM24" s="27" t="s">
        <v>4375</v>
      </c>
      <c r="BN24" s="27" t="s">
        <v>4376</v>
      </c>
      <c r="BO24" s="27" t="s">
        <v>4377</v>
      </c>
      <c r="BP24" s="27" t="s">
        <v>4378</v>
      </c>
      <c r="BQ24" s="27" t="s">
        <v>4379</v>
      </c>
      <c r="BR24" s="27" t="s">
        <v>4380</v>
      </c>
      <c r="BS24" s="27" t="s">
        <v>4381</v>
      </c>
      <c r="BT24" s="27" t="s">
        <v>4382</v>
      </c>
      <c r="BU24" s="27" t="s">
        <v>4383</v>
      </c>
      <c r="BV24" s="27" t="s">
        <v>4384</v>
      </c>
      <c r="BW24" s="27" t="s">
        <v>4385</v>
      </c>
      <c r="BX24" s="27" t="s">
        <v>4386</v>
      </c>
      <c r="BY24" s="27" t="s">
        <v>4387</v>
      </c>
      <c r="BZ24" s="27" t="s">
        <v>4388</v>
      </c>
      <c r="CA24" s="27" t="s">
        <v>4389</v>
      </c>
      <c r="CB24" s="27" t="s">
        <v>4390</v>
      </c>
      <c r="CC24" s="27" t="s">
        <v>4391</v>
      </c>
      <c r="CD24" s="27" t="s">
        <v>4392</v>
      </c>
      <c r="CE24" s="27" t="s">
        <v>4391</v>
      </c>
      <c r="CF24" s="27" t="s">
        <v>4393</v>
      </c>
      <c r="CG24" s="27" t="s">
        <v>4393</v>
      </c>
      <c r="CH24" s="27" t="s">
        <v>4394</v>
      </c>
      <c r="CI24" s="27" t="s">
        <v>4395</v>
      </c>
      <c r="CJ24" s="27" t="s">
        <v>4393</v>
      </c>
      <c r="CK24" s="27" t="s">
        <v>4396</v>
      </c>
      <c r="CL24" s="27" t="s">
        <v>4397</v>
      </c>
      <c r="CM24" s="27" t="s">
        <v>4398</v>
      </c>
      <c r="CN24" s="27" t="s">
        <v>4399</v>
      </c>
      <c r="CO24" s="27" t="s">
        <v>4400</v>
      </c>
      <c r="CP24" s="27" t="s">
        <v>4401</v>
      </c>
      <c r="CQ24" s="27" t="s">
        <v>4402</v>
      </c>
      <c r="CR24" s="27" t="s">
        <v>4403</v>
      </c>
      <c r="CS24" s="27" t="s">
        <v>4404</v>
      </c>
      <c r="CT24" s="27" t="s">
        <v>4405</v>
      </c>
      <c r="CU24" s="27" t="s">
        <v>4406</v>
      </c>
      <c r="CV24" s="27" t="s">
        <v>4407</v>
      </c>
      <c r="CW24" s="27" t="s">
        <v>4408</v>
      </c>
      <c r="CX24" s="27" t="s">
        <v>4378</v>
      </c>
      <c r="CY24" s="27" t="s">
        <v>4409</v>
      </c>
      <c r="CZ24" s="27" t="s">
        <v>4410</v>
      </c>
      <c r="DA24" s="27" t="s">
        <v>4411</v>
      </c>
      <c r="DB24" s="27" t="s">
        <v>4412</v>
      </c>
      <c r="DC24" s="27" t="s">
        <v>4413</v>
      </c>
      <c r="DD24" s="27" t="s">
        <v>4414</v>
      </c>
      <c r="DE24" s="27" t="s">
        <v>4415</v>
      </c>
      <c r="DF24" s="27" t="s">
        <v>4410</v>
      </c>
      <c r="DG24" s="27" t="s">
        <v>4414</v>
      </c>
      <c r="DH24" s="27" t="s">
        <v>4416</v>
      </c>
      <c r="DI24" s="27" t="s">
        <v>4417</v>
      </c>
      <c r="DJ24" s="27" t="s">
        <v>4418</v>
      </c>
      <c r="DK24" s="27" t="s">
        <v>4419</v>
      </c>
      <c r="DL24" s="27" t="s">
        <v>4420</v>
      </c>
      <c r="DM24" s="27" t="s">
        <v>4421</v>
      </c>
      <c r="DN24" s="27" t="s">
        <v>4422</v>
      </c>
      <c r="DO24" s="27" t="s">
        <v>4423</v>
      </c>
      <c r="DP24" s="27" t="s">
        <v>4424</v>
      </c>
      <c r="DQ24" s="27" t="s">
        <v>4425</v>
      </c>
      <c r="DR24" s="27" t="s">
        <v>4426</v>
      </c>
      <c r="DS24" s="27" t="s">
        <v>4427</v>
      </c>
      <c r="DT24" s="27" t="s">
        <v>4406</v>
      </c>
      <c r="DU24" s="27" t="s">
        <v>4428</v>
      </c>
      <c r="DV24" s="27" t="s">
        <v>4429</v>
      </c>
      <c r="DW24" s="27" t="s">
        <v>4430</v>
      </c>
      <c r="DX24" s="27" t="s">
        <v>4431</v>
      </c>
      <c r="DY24" s="27" t="s">
        <v>4432</v>
      </c>
      <c r="DZ24" s="27" t="s">
        <v>4433</v>
      </c>
      <c r="EA24" s="27" t="s">
        <v>4434</v>
      </c>
      <c r="EB24" s="27" t="s">
        <v>4435</v>
      </c>
      <c r="EC24" s="27" t="s">
        <v>4436</v>
      </c>
      <c r="ED24" s="27" t="s">
        <v>4437</v>
      </c>
      <c r="EE24" s="27" t="s">
        <v>4438</v>
      </c>
      <c r="EF24" s="27" t="s">
        <v>4439</v>
      </c>
      <c r="EG24" s="27" t="s">
        <v>4440</v>
      </c>
      <c r="EH24" s="27" t="s">
        <v>4441</v>
      </c>
      <c r="EI24" s="27" t="s">
        <v>4442</v>
      </c>
      <c r="EJ24" s="27" t="s">
        <v>4443</v>
      </c>
      <c r="EK24" s="27" t="s">
        <v>4444</v>
      </c>
      <c r="EL24" s="27" t="s">
        <v>4445</v>
      </c>
      <c r="EM24" s="27" t="s">
        <v>4446</v>
      </c>
      <c r="EN24" s="27" t="s">
        <v>4447</v>
      </c>
      <c r="EO24" s="27" t="s">
        <v>4448</v>
      </c>
      <c r="EP24" s="27" t="s">
        <v>4449</v>
      </c>
      <c r="EQ24" s="27" t="s">
        <v>4450</v>
      </c>
      <c r="ER24" s="27" t="s">
        <v>4333</v>
      </c>
      <c r="ES24" s="27" t="s">
        <v>4451</v>
      </c>
      <c r="ET24" s="27" t="s">
        <v>4452</v>
      </c>
      <c r="EU24" s="27" t="s">
        <v>4453</v>
      </c>
      <c r="EV24" s="27" t="s">
        <v>4453</v>
      </c>
      <c r="EW24" s="27" t="s">
        <v>4454</v>
      </c>
      <c r="EX24" s="27" t="s">
        <v>4455</v>
      </c>
      <c r="EY24" s="27" t="s">
        <v>4456</v>
      </c>
      <c r="EZ24" s="27" t="s">
        <v>4457</v>
      </c>
      <c r="FA24" s="27" t="s">
        <v>4458</v>
      </c>
      <c r="FB24" s="27" t="s">
        <v>4459</v>
      </c>
      <c r="FC24" s="27" t="s">
        <v>4460</v>
      </c>
      <c r="FD24" s="27" t="s">
        <v>4461</v>
      </c>
      <c r="FE24" s="27" t="s">
        <v>4462</v>
      </c>
      <c r="FF24" s="27" t="s">
        <v>4463</v>
      </c>
      <c r="FG24" s="27" t="s">
        <v>4464</v>
      </c>
      <c r="FH24" s="27" t="s">
        <v>4465</v>
      </c>
      <c r="FI24" s="27" t="s">
        <v>4466</v>
      </c>
      <c r="FJ24" s="27" t="s">
        <v>4467</v>
      </c>
      <c r="FK24" s="27" t="s">
        <v>4468</v>
      </c>
      <c r="FL24" s="27" t="s">
        <v>4469</v>
      </c>
      <c r="FM24" s="27" t="s">
        <v>4470</v>
      </c>
      <c r="FN24" s="27" t="s">
        <v>4471</v>
      </c>
      <c r="FO24" s="27" t="s">
        <v>4472</v>
      </c>
      <c r="FP24" s="27" t="s">
        <v>4473</v>
      </c>
      <c r="FQ24" s="27" t="s">
        <v>4474</v>
      </c>
      <c r="FR24" s="27" t="s">
        <v>4475</v>
      </c>
      <c r="FS24" s="27" t="s">
        <v>4476</v>
      </c>
      <c r="FT24" s="27" t="s">
        <v>4477</v>
      </c>
      <c r="FU24" s="27" t="s">
        <v>4478</v>
      </c>
      <c r="FV24" s="27" t="s">
        <v>4479</v>
      </c>
      <c r="FW24" s="27" t="s">
        <v>4480</v>
      </c>
      <c r="FX24" s="27" t="s">
        <v>4423</v>
      </c>
      <c r="FY24" s="27" t="s">
        <v>4481</v>
      </c>
      <c r="FZ24" s="27" t="s">
        <v>4378</v>
      </c>
      <c r="GA24" s="27" t="s">
        <v>4482</v>
      </c>
      <c r="GB24" s="27" t="s">
        <v>4483</v>
      </c>
      <c r="GC24" s="27" t="s">
        <v>4484</v>
      </c>
      <c r="GD24" s="27" t="s">
        <v>4485</v>
      </c>
      <c r="GE24" s="27" t="s">
        <v>4486</v>
      </c>
      <c r="GF24" s="27" t="s">
        <v>4487</v>
      </c>
      <c r="GG24" s="27" t="s">
        <v>4488</v>
      </c>
      <c r="GH24" s="27" t="s">
        <v>4489</v>
      </c>
      <c r="GI24" s="27" t="s">
        <v>4490</v>
      </c>
      <c r="GJ24" s="27" t="s">
        <v>4484</v>
      </c>
      <c r="GK24" s="27" t="s">
        <v>4491</v>
      </c>
      <c r="GL24" s="27" t="s">
        <v>4492</v>
      </c>
      <c r="GM24" s="27" t="s">
        <v>4493</v>
      </c>
      <c r="GN24" s="27" t="s">
        <v>4494</v>
      </c>
      <c r="GO24" s="27" t="s">
        <v>4495</v>
      </c>
      <c r="GP24" s="27" t="s">
        <v>4475</v>
      </c>
      <c r="GQ24" s="27" t="s">
        <v>4496</v>
      </c>
      <c r="GR24" s="27" t="s">
        <v>4497</v>
      </c>
      <c r="GS24" s="27" t="s">
        <v>4498</v>
      </c>
      <c r="GT24" s="27" t="s">
        <v>4499</v>
      </c>
      <c r="GU24" s="27" t="s">
        <v>4486</v>
      </c>
      <c r="GV24" s="27" t="s">
        <v>4461</v>
      </c>
      <c r="GW24" s="27" t="s">
        <v>4500</v>
      </c>
      <c r="GX24" s="27" t="s">
        <v>4501</v>
      </c>
      <c r="GY24" s="27" t="s">
        <v>4502</v>
      </c>
      <c r="GZ24" s="27" t="s">
        <v>4486</v>
      </c>
      <c r="HA24" s="27" t="s">
        <v>4503</v>
      </c>
      <c r="HB24" s="27" t="s">
        <v>4504</v>
      </c>
      <c r="HC24" s="27" t="s">
        <v>4505</v>
      </c>
      <c r="HD24" s="27" t="s">
        <v>4505</v>
      </c>
      <c r="HE24" s="27" t="s">
        <v>4506</v>
      </c>
      <c r="HF24" s="27" t="s">
        <v>4507</v>
      </c>
      <c r="HG24" s="27" t="s">
        <v>4508</v>
      </c>
      <c r="HH24" s="27" t="s">
        <v>4509</v>
      </c>
      <c r="HI24" s="27" t="s">
        <v>4410</v>
      </c>
      <c r="HJ24" s="27" t="s">
        <v>4510</v>
      </c>
      <c r="HK24" s="27" t="s">
        <v>4511</v>
      </c>
      <c r="HL24" s="27" t="s">
        <v>4512</v>
      </c>
      <c r="HM24" s="27" t="s">
        <v>4513</v>
      </c>
      <c r="HN24" s="27" t="s">
        <v>4514</v>
      </c>
      <c r="HO24" s="27" t="s">
        <v>4515</v>
      </c>
      <c r="HP24" s="27" t="s">
        <v>4516</v>
      </c>
      <c r="HQ24" s="27" t="s">
        <v>4517</v>
      </c>
      <c r="HR24" s="27" t="s">
        <v>4518</v>
      </c>
      <c r="HS24" s="27" t="s">
        <v>4519</v>
      </c>
      <c r="HT24" s="27" t="s">
        <v>4520</v>
      </c>
      <c r="HU24" s="27" t="s">
        <v>4521</v>
      </c>
      <c r="HV24" s="27" t="s">
        <v>4522</v>
      </c>
      <c r="HW24" s="27" t="s">
        <v>4523</v>
      </c>
      <c r="HX24" s="27" t="s">
        <v>4433</v>
      </c>
      <c r="HY24" s="27" t="s">
        <v>4524</v>
      </c>
      <c r="HZ24" s="27" t="s">
        <v>4525</v>
      </c>
      <c r="IA24" s="27" t="s">
        <v>4526</v>
      </c>
      <c r="IB24" s="27" t="s">
        <v>4527</v>
      </c>
      <c r="IC24" s="27" t="s">
        <v>4528</v>
      </c>
      <c r="ID24" s="27" t="s">
        <v>4529</v>
      </c>
      <c r="IE24" s="27" t="s">
        <v>4422</v>
      </c>
      <c r="IF24" s="27" t="s">
        <v>4530</v>
      </c>
      <c r="IG24" s="27" t="s">
        <v>4531</v>
      </c>
      <c r="IH24" s="27" t="s">
        <v>4532</v>
      </c>
      <c r="II24" s="27" t="s">
        <v>4533</v>
      </c>
      <c r="IJ24" s="27" t="s">
        <v>4424</v>
      </c>
      <c r="IK24" s="27" t="s">
        <v>4534</v>
      </c>
      <c r="IL24" s="27" t="s">
        <v>4535</v>
      </c>
      <c r="IM24" s="27" t="s">
        <v>4424</v>
      </c>
      <c r="IN24" s="27" t="s">
        <v>4536</v>
      </c>
      <c r="IO24" s="27" t="s">
        <v>4537</v>
      </c>
      <c r="IP24" s="27" t="s">
        <v>4538</v>
      </c>
      <c r="IQ24" s="27" t="s">
        <v>4539</v>
      </c>
      <c r="IR24" s="27" t="s">
        <v>4540</v>
      </c>
      <c r="IS24" s="27" t="s">
        <v>4541</v>
      </c>
      <c r="IT24" s="27" t="s">
        <v>4445</v>
      </c>
      <c r="IU24" s="27" t="s">
        <v>4542</v>
      </c>
      <c r="IV24" s="27" t="s">
        <v>4542</v>
      </c>
      <c r="IW24" s="27" t="s">
        <v>4401</v>
      </c>
      <c r="IX24" s="27" t="s">
        <v>4543</v>
      </c>
      <c r="IY24" s="27" t="s">
        <v>4544</v>
      </c>
      <c r="IZ24" s="27" t="s">
        <v>4545</v>
      </c>
      <c r="JA24" s="27" t="s">
        <v>4546</v>
      </c>
      <c r="JB24" s="27" t="s">
        <v>4547</v>
      </c>
      <c r="JC24" s="27" t="s">
        <v>4548</v>
      </c>
      <c r="JD24" s="27" t="s">
        <v>4549</v>
      </c>
      <c r="JE24" s="27" t="s">
        <v>4550</v>
      </c>
      <c r="JF24" s="27" t="s">
        <v>4551</v>
      </c>
      <c r="JG24" s="27" t="s">
        <v>4552</v>
      </c>
      <c r="JH24" s="27" t="s">
        <v>4553</v>
      </c>
      <c r="JI24" s="27" t="s">
        <v>4554</v>
      </c>
      <c r="JJ24" s="27" t="s">
        <v>4555</v>
      </c>
      <c r="JK24" s="27" t="s">
        <v>4556</v>
      </c>
      <c r="JL24" s="27" t="s">
        <v>4557</v>
      </c>
      <c r="JM24" s="27" t="s">
        <v>4558</v>
      </c>
      <c r="JN24" s="27" t="s">
        <v>4559</v>
      </c>
      <c r="JO24" s="27" t="s">
        <v>4560</v>
      </c>
      <c r="JP24" s="27" t="s">
        <v>4561</v>
      </c>
      <c r="JQ24" s="27" t="s">
        <v>4561</v>
      </c>
      <c r="JR24" s="27" t="s">
        <v>4562</v>
      </c>
      <c r="JS24" s="27" t="s">
        <v>4563</v>
      </c>
      <c r="JT24" s="27" t="s">
        <v>4564</v>
      </c>
      <c r="JU24" s="27" t="s">
        <v>4565</v>
      </c>
      <c r="JV24" s="27" t="s">
        <v>4566</v>
      </c>
      <c r="JW24" s="27" t="s">
        <v>4567</v>
      </c>
      <c r="JX24" s="27" t="s">
        <v>4568</v>
      </c>
      <c r="JY24" s="27" t="s">
        <v>4569</v>
      </c>
      <c r="JZ24" s="27" t="s">
        <v>4570</v>
      </c>
      <c r="KA24" s="27" t="s">
        <v>4571</v>
      </c>
      <c r="KB24" s="27" t="s">
        <v>4572</v>
      </c>
      <c r="KC24" s="27" t="s">
        <v>4561</v>
      </c>
      <c r="KD24" s="27" t="s">
        <v>4573</v>
      </c>
      <c r="KE24" s="27" t="s">
        <v>4561</v>
      </c>
      <c r="KF24" s="27" t="s">
        <v>4574</v>
      </c>
      <c r="KG24" s="27" t="s">
        <v>4575</v>
      </c>
      <c r="KH24" s="27" t="s">
        <v>4576</v>
      </c>
      <c r="KI24" s="27" t="s">
        <v>4577</v>
      </c>
      <c r="KJ24" s="27" t="s">
        <v>4577</v>
      </c>
      <c r="KK24" s="27" t="s">
        <v>4578</v>
      </c>
      <c r="KL24" s="27" t="s">
        <v>4579</v>
      </c>
      <c r="KM24" s="27" t="s">
        <v>4580</v>
      </c>
      <c r="KN24" s="27" t="s">
        <v>4581</v>
      </c>
      <c r="KO24" s="27" t="s">
        <v>4582</v>
      </c>
      <c r="KP24" s="27" t="s">
        <v>4583</v>
      </c>
      <c r="KQ24" s="27" t="s">
        <v>4584</v>
      </c>
      <c r="KR24" s="27" t="s">
        <v>4585</v>
      </c>
      <c r="KS24" s="27" t="s">
        <v>4586</v>
      </c>
      <c r="KT24" s="27" t="s">
        <v>4587</v>
      </c>
      <c r="KU24" s="27" t="s">
        <v>4587</v>
      </c>
      <c r="KV24" s="27" t="s">
        <v>4588</v>
      </c>
      <c r="KW24" s="27" t="s">
        <v>4586</v>
      </c>
      <c r="KX24" s="27" t="s">
        <v>4589</v>
      </c>
      <c r="KY24" s="27" t="s">
        <v>4590</v>
      </c>
      <c r="KZ24" s="27" t="s">
        <v>4591</v>
      </c>
      <c r="LA24" s="27" t="s">
        <v>4425</v>
      </c>
      <c r="LB24" s="27" t="s">
        <v>4592</v>
      </c>
      <c r="LC24" s="27" t="s">
        <v>4593</v>
      </c>
      <c r="LD24" s="27" t="s">
        <v>4594</v>
      </c>
      <c r="LE24" s="27" t="s">
        <v>4595</v>
      </c>
      <c r="LF24" s="27" t="s">
        <v>4596</v>
      </c>
      <c r="LG24" s="27" t="s">
        <v>4468</v>
      </c>
      <c r="LH24" s="27" t="s">
        <v>4597</v>
      </c>
      <c r="LI24" s="27" t="s">
        <v>4598</v>
      </c>
      <c r="LJ24" s="27" t="s">
        <v>4599</v>
      </c>
      <c r="LK24" s="27" t="s">
        <v>4600</v>
      </c>
      <c r="LL24" s="27" t="s">
        <v>4449</v>
      </c>
      <c r="LM24" s="27" t="s">
        <v>4601</v>
      </c>
      <c r="LN24" s="27" t="s">
        <v>4379</v>
      </c>
      <c r="LO24" s="27" t="s">
        <v>4602</v>
      </c>
      <c r="LP24" s="27" t="s">
        <v>4602</v>
      </c>
      <c r="LQ24" s="27" t="s">
        <v>4603</v>
      </c>
      <c r="LR24" s="27" t="s">
        <v>4604</v>
      </c>
      <c r="LS24" s="27" t="s">
        <v>4439</v>
      </c>
      <c r="LT24" s="27" t="s">
        <v>4605</v>
      </c>
      <c r="LU24" s="27" t="s">
        <v>4606</v>
      </c>
      <c r="LV24" s="27" t="s">
        <v>4607</v>
      </c>
      <c r="LW24" s="27" t="s">
        <v>4608</v>
      </c>
      <c r="LX24" s="27" t="s">
        <v>4609</v>
      </c>
      <c r="LY24" s="27" t="s">
        <v>4610</v>
      </c>
      <c r="LZ24" s="27" t="s">
        <v>4611</v>
      </c>
      <c r="MA24" s="27" t="s">
        <v>4612</v>
      </c>
      <c r="MB24" s="27" t="s">
        <v>4613</v>
      </c>
      <c r="MC24" s="27" t="s">
        <v>4614</v>
      </c>
      <c r="MD24" s="27" t="s">
        <v>4615</v>
      </c>
      <c r="ME24" s="27" t="s">
        <v>4616</v>
      </c>
      <c r="MF24" s="27" t="s">
        <v>4596</v>
      </c>
      <c r="MG24" s="27" t="s">
        <v>4617</v>
      </c>
      <c r="MH24" s="27" t="s">
        <v>4618</v>
      </c>
      <c r="MI24" s="27" t="s">
        <v>4619</v>
      </c>
      <c r="MJ24" s="27" t="s">
        <v>4620</v>
      </c>
      <c r="MK24" s="27" t="s">
        <v>4621</v>
      </c>
      <c r="ML24" s="27" t="s">
        <v>4622</v>
      </c>
      <c r="MM24" s="27" t="s">
        <v>4623</v>
      </c>
      <c r="MN24" s="27" t="s">
        <v>4624</v>
      </c>
      <c r="MO24" s="27" t="s">
        <v>4625</v>
      </c>
      <c r="MP24" s="27" t="s">
        <v>4626</v>
      </c>
      <c r="MQ24" s="27" t="s">
        <v>4627</v>
      </c>
      <c r="MR24" s="27" t="s">
        <v>4628</v>
      </c>
      <c r="MS24" s="27" t="s">
        <v>4629</v>
      </c>
      <c r="MT24" s="27" t="s">
        <v>4630</v>
      </c>
      <c r="MU24" s="27" t="s">
        <v>4631</v>
      </c>
      <c r="MV24" s="27" t="s">
        <v>4632</v>
      </c>
      <c r="MW24" s="27" t="s">
        <v>4633</v>
      </c>
      <c r="MX24" s="27" t="s">
        <v>4634</v>
      </c>
      <c r="MY24" s="27" t="s">
        <v>4635</v>
      </c>
      <c r="MZ24" s="27" t="s">
        <v>4636</v>
      </c>
      <c r="NA24" s="27" t="s">
        <v>4637</v>
      </c>
      <c r="NB24" s="27" t="s">
        <v>4638</v>
      </c>
      <c r="NC24" s="27" t="s">
        <v>4639</v>
      </c>
      <c r="ND24" s="27" t="s">
        <v>4640</v>
      </c>
      <c r="NE24" s="28" t="s">
        <v>4641</v>
      </c>
    </row>
    <row r="25" spans="2:369" x14ac:dyDescent="0.25">
      <c r="B25" s="39">
        <v>46296</v>
      </c>
      <c r="C25" s="27" t="s">
        <v>4642</v>
      </c>
      <c r="D25" s="27" t="s">
        <v>4643</v>
      </c>
      <c r="E25" s="27" t="s">
        <v>4644</v>
      </c>
      <c r="F25" s="27" t="s">
        <v>4644</v>
      </c>
      <c r="G25" s="27" t="s">
        <v>4645</v>
      </c>
      <c r="H25" s="27" t="s">
        <v>4646</v>
      </c>
      <c r="I25" s="27" t="s">
        <v>4647</v>
      </c>
      <c r="J25" s="27" t="s">
        <v>4648</v>
      </c>
      <c r="K25" s="27" t="s">
        <v>4649</v>
      </c>
      <c r="L25" s="27" t="s">
        <v>4650</v>
      </c>
      <c r="M25" s="27" t="s">
        <v>4651</v>
      </c>
      <c r="N25" s="27" t="s">
        <v>4652</v>
      </c>
      <c r="O25" s="27" t="s">
        <v>4653</v>
      </c>
      <c r="P25" s="27" t="s">
        <v>4653</v>
      </c>
      <c r="Q25" s="27" t="s">
        <v>4654</v>
      </c>
      <c r="R25" s="27" t="s">
        <v>4655</v>
      </c>
      <c r="S25" s="27" t="s">
        <v>4656</v>
      </c>
      <c r="T25" s="27" t="s">
        <v>4657</v>
      </c>
      <c r="U25" s="27" t="s">
        <v>4658</v>
      </c>
      <c r="V25" s="27" t="s">
        <v>4659</v>
      </c>
      <c r="W25" s="27" t="s">
        <v>4660</v>
      </c>
      <c r="X25" s="27" t="s">
        <v>4661</v>
      </c>
      <c r="Y25" s="27" t="s">
        <v>4662</v>
      </c>
      <c r="Z25" s="27" t="s">
        <v>4663</v>
      </c>
      <c r="AA25" s="27" t="s">
        <v>4664</v>
      </c>
      <c r="AB25" s="27" t="s">
        <v>4664</v>
      </c>
      <c r="AC25" s="27" t="s">
        <v>4665</v>
      </c>
      <c r="AD25" s="27" t="s">
        <v>4665</v>
      </c>
      <c r="AE25" s="27" t="s">
        <v>4666</v>
      </c>
      <c r="AF25" s="27" t="s">
        <v>4667</v>
      </c>
      <c r="AG25" s="27" t="s">
        <v>4668</v>
      </c>
      <c r="AH25" s="27" t="s">
        <v>4669</v>
      </c>
      <c r="AI25" s="27" t="s">
        <v>4670</v>
      </c>
      <c r="AJ25" s="27" t="s">
        <v>4671</v>
      </c>
      <c r="AK25" s="27" t="s">
        <v>4672</v>
      </c>
      <c r="AL25" s="27" t="s">
        <v>4673</v>
      </c>
      <c r="AM25" s="27" t="s">
        <v>4674</v>
      </c>
      <c r="AN25" s="27" t="s">
        <v>4675</v>
      </c>
      <c r="AO25" s="27" t="s">
        <v>4676</v>
      </c>
      <c r="AP25" s="27" t="s">
        <v>4676</v>
      </c>
      <c r="AQ25" s="27" t="s">
        <v>4677</v>
      </c>
      <c r="AR25" s="27" t="s">
        <v>4678</v>
      </c>
      <c r="AS25" s="27" t="s">
        <v>4679</v>
      </c>
      <c r="AT25" s="27" t="s">
        <v>4680</v>
      </c>
      <c r="AU25" s="27" t="s">
        <v>4681</v>
      </c>
      <c r="AV25" s="27" t="s">
        <v>4682</v>
      </c>
      <c r="AW25" s="27" t="s">
        <v>4683</v>
      </c>
      <c r="AX25" s="27" t="s">
        <v>4684</v>
      </c>
      <c r="AY25" s="27" t="s">
        <v>4685</v>
      </c>
      <c r="AZ25" s="27" t="s">
        <v>4686</v>
      </c>
      <c r="BA25" s="27" t="s">
        <v>4687</v>
      </c>
      <c r="BB25" s="27" t="s">
        <v>4688</v>
      </c>
      <c r="BC25" s="27" t="s">
        <v>4689</v>
      </c>
      <c r="BD25" s="27" t="s">
        <v>4690</v>
      </c>
      <c r="BE25" s="27" t="s">
        <v>4691</v>
      </c>
      <c r="BF25" s="27" t="s">
        <v>4677</v>
      </c>
      <c r="BG25" s="27" t="s">
        <v>4692</v>
      </c>
      <c r="BH25" s="27" t="s">
        <v>4693</v>
      </c>
      <c r="BI25" s="27" t="s">
        <v>4694</v>
      </c>
      <c r="BJ25" s="27" t="s">
        <v>4695</v>
      </c>
      <c r="BK25" s="27" t="s">
        <v>4696</v>
      </c>
      <c r="BL25" s="27" t="s">
        <v>4697</v>
      </c>
      <c r="BM25" s="27" t="s">
        <v>4698</v>
      </c>
      <c r="BN25" s="27" t="s">
        <v>4699</v>
      </c>
      <c r="BO25" s="27" t="s">
        <v>4682</v>
      </c>
      <c r="BP25" s="27" t="s">
        <v>4700</v>
      </c>
      <c r="BQ25" s="27" t="s">
        <v>4701</v>
      </c>
      <c r="BR25" s="27" t="s">
        <v>4702</v>
      </c>
      <c r="BS25" s="27" t="s">
        <v>4703</v>
      </c>
      <c r="BT25" s="27" t="s">
        <v>4704</v>
      </c>
      <c r="BU25" s="27" t="s">
        <v>4705</v>
      </c>
      <c r="BV25" s="27" t="s">
        <v>4706</v>
      </c>
      <c r="BW25" s="27" t="s">
        <v>4707</v>
      </c>
      <c r="BX25" s="27" t="s">
        <v>4708</v>
      </c>
      <c r="BY25" s="27" t="s">
        <v>4709</v>
      </c>
      <c r="BZ25" s="27" t="s">
        <v>4710</v>
      </c>
      <c r="CA25" s="27" t="s">
        <v>4711</v>
      </c>
      <c r="CB25" s="27" t="s">
        <v>4712</v>
      </c>
      <c r="CC25" s="27" t="s">
        <v>4713</v>
      </c>
      <c r="CD25" s="27" t="s">
        <v>4714</v>
      </c>
      <c r="CE25" s="27" t="s">
        <v>4713</v>
      </c>
      <c r="CF25" s="27" t="s">
        <v>4715</v>
      </c>
      <c r="CG25" s="27" t="s">
        <v>4715</v>
      </c>
      <c r="CH25" s="27" t="s">
        <v>4716</v>
      </c>
      <c r="CI25" s="27" t="s">
        <v>4717</v>
      </c>
      <c r="CJ25" s="27" t="s">
        <v>4715</v>
      </c>
      <c r="CK25" s="27" t="s">
        <v>4718</v>
      </c>
      <c r="CL25" s="27" t="s">
        <v>4719</v>
      </c>
      <c r="CM25" s="27" t="s">
        <v>4720</v>
      </c>
      <c r="CN25" s="27" t="s">
        <v>4721</v>
      </c>
      <c r="CO25" s="27" t="s">
        <v>4722</v>
      </c>
      <c r="CP25" s="27" t="s">
        <v>4723</v>
      </c>
      <c r="CQ25" s="27" t="s">
        <v>4724</v>
      </c>
      <c r="CR25" s="27" t="s">
        <v>4725</v>
      </c>
      <c r="CS25" s="27" t="s">
        <v>4726</v>
      </c>
      <c r="CT25" s="27" t="s">
        <v>4727</v>
      </c>
      <c r="CU25" s="27" t="s">
        <v>4728</v>
      </c>
      <c r="CV25" s="27" t="s">
        <v>4729</v>
      </c>
      <c r="CW25" s="27" t="s">
        <v>4730</v>
      </c>
      <c r="CX25" s="27" t="s">
        <v>4700</v>
      </c>
      <c r="CY25" s="27" t="s">
        <v>4731</v>
      </c>
      <c r="CZ25" s="27" t="s">
        <v>4732</v>
      </c>
      <c r="DA25" s="27" t="s">
        <v>4733</v>
      </c>
      <c r="DB25" s="27" t="s">
        <v>4734</v>
      </c>
      <c r="DC25" s="27" t="s">
        <v>4735</v>
      </c>
      <c r="DD25" s="27" t="s">
        <v>4736</v>
      </c>
      <c r="DE25" s="27" t="s">
        <v>4737</v>
      </c>
      <c r="DF25" s="27" t="s">
        <v>4738</v>
      </c>
      <c r="DG25" s="27" t="s">
        <v>4736</v>
      </c>
      <c r="DH25" s="27" t="s">
        <v>4739</v>
      </c>
      <c r="DI25" s="27" t="s">
        <v>4740</v>
      </c>
      <c r="DJ25" s="27" t="s">
        <v>4741</v>
      </c>
      <c r="DK25" s="27" t="s">
        <v>4742</v>
      </c>
      <c r="DL25" s="27" t="s">
        <v>4743</v>
      </c>
      <c r="DM25" s="27" t="s">
        <v>4744</v>
      </c>
      <c r="DN25" s="27" t="s">
        <v>4745</v>
      </c>
      <c r="DO25" s="27" t="s">
        <v>4746</v>
      </c>
      <c r="DP25" s="27" t="s">
        <v>4747</v>
      </c>
      <c r="DQ25" s="27" t="s">
        <v>4748</v>
      </c>
      <c r="DR25" s="27" t="s">
        <v>4749</v>
      </c>
      <c r="DS25" s="27" t="s">
        <v>4750</v>
      </c>
      <c r="DT25" s="27" t="s">
        <v>4728</v>
      </c>
      <c r="DU25" s="27" t="s">
        <v>4751</v>
      </c>
      <c r="DV25" s="27" t="s">
        <v>4752</v>
      </c>
      <c r="DW25" s="27" t="s">
        <v>4753</v>
      </c>
      <c r="DX25" s="27" t="s">
        <v>4754</v>
      </c>
      <c r="DY25" s="27" t="s">
        <v>4755</v>
      </c>
      <c r="DZ25" s="27" t="s">
        <v>4756</v>
      </c>
      <c r="EA25" s="27" t="s">
        <v>4757</v>
      </c>
      <c r="EB25" s="27" t="s">
        <v>4758</v>
      </c>
      <c r="EC25" s="27" t="s">
        <v>4759</v>
      </c>
      <c r="ED25" s="27" t="s">
        <v>4760</v>
      </c>
      <c r="EE25" s="27" t="s">
        <v>4761</v>
      </c>
      <c r="EF25" s="27" t="s">
        <v>4762</v>
      </c>
      <c r="EG25" s="27" t="s">
        <v>4763</v>
      </c>
      <c r="EH25" s="27" t="s">
        <v>4764</v>
      </c>
      <c r="EI25" s="27" t="s">
        <v>4765</v>
      </c>
      <c r="EJ25" s="27" t="s">
        <v>4766</v>
      </c>
      <c r="EK25" s="27" t="s">
        <v>4767</v>
      </c>
      <c r="EL25" s="27" t="s">
        <v>4768</v>
      </c>
      <c r="EM25" s="27" t="s">
        <v>4769</v>
      </c>
      <c r="EN25" s="27" t="s">
        <v>4770</v>
      </c>
      <c r="EO25" s="27" t="s">
        <v>4771</v>
      </c>
      <c r="EP25" s="27" t="s">
        <v>4772</v>
      </c>
      <c r="EQ25" s="27" t="s">
        <v>4773</v>
      </c>
      <c r="ER25" s="27" t="s">
        <v>4655</v>
      </c>
      <c r="ES25" s="27" t="s">
        <v>4774</v>
      </c>
      <c r="ET25" s="27" t="s">
        <v>4775</v>
      </c>
      <c r="EU25" s="27" t="s">
        <v>4776</v>
      </c>
      <c r="EV25" s="27" t="s">
        <v>4776</v>
      </c>
      <c r="EW25" s="27" t="s">
        <v>4777</v>
      </c>
      <c r="EX25" s="27" t="s">
        <v>4778</v>
      </c>
      <c r="EY25" s="27" t="s">
        <v>4779</v>
      </c>
      <c r="EZ25" s="27" t="s">
        <v>4780</v>
      </c>
      <c r="FA25" s="27" t="s">
        <v>4781</v>
      </c>
      <c r="FB25" s="27" t="s">
        <v>4782</v>
      </c>
      <c r="FC25" s="27" t="s">
        <v>4783</v>
      </c>
      <c r="FD25" s="27" t="s">
        <v>4784</v>
      </c>
      <c r="FE25" s="27" t="s">
        <v>4785</v>
      </c>
      <c r="FF25" s="27" t="s">
        <v>4786</v>
      </c>
      <c r="FG25" s="27" t="s">
        <v>4787</v>
      </c>
      <c r="FH25" s="27" t="s">
        <v>4788</v>
      </c>
      <c r="FI25" s="27" t="s">
        <v>4789</v>
      </c>
      <c r="FJ25" s="27" t="s">
        <v>4790</v>
      </c>
      <c r="FK25" s="27" t="s">
        <v>4791</v>
      </c>
      <c r="FL25" s="27" t="s">
        <v>4792</v>
      </c>
      <c r="FM25" s="27" t="s">
        <v>4793</v>
      </c>
      <c r="FN25" s="27" t="s">
        <v>4794</v>
      </c>
      <c r="FO25" s="27" t="s">
        <v>4795</v>
      </c>
      <c r="FP25" s="27" t="s">
        <v>4796</v>
      </c>
      <c r="FQ25" s="27" t="s">
        <v>4797</v>
      </c>
      <c r="FR25" s="27" t="s">
        <v>4798</v>
      </c>
      <c r="FS25" s="27" t="s">
        <v>4799</v>
      </c>
      <c r="FT25" s="27" t="s">
        <v>4800</v>
      </c>
      <c r="FU25" s="27" t="s">
        <v>4801</v>
      </c>
      <c r="FV25" s="27" t="s">
        <v>4802</v>
      </c>
      <c r="FW25" s="27" t="s">
        <v>4803</v>
      </c>
      <c r="FX25" s="27" t="s">
        <v>4746</v>
      </c>
      <c r="FY25" s="27" t="s">
        <v>4804</v>
      </c>
      <c r="FZ25" s="27" t="s">
        <v>4700</v>
      </c>
      <c r="GA25" s="27" t="s">
        <v>4805</v>
      </c>
      <c r="GB25" s="27" t="s">
        <v>4806</v>
      </c>
      <c r="GC25" s="27" t="s">
        <v>4807</v>
      </c>
      <c r="GD25" s="27" t="s">
        <v>4808</v>
      </c>
      <c r="GE25" s="27" t="s">
        <v>4809</v>
      </c>
      <c r="GF25" s="27" t="s">
        <v>4810</v>
      </c>
      <c r="GG25" s="27" t="s">
        <v>4811</v>
      </c>
      <c r="GH25" s="27" t="s">
        <v>4812</v>
      </c>
      <c r="GI25" s="27" t="s">
        <v>4813</v>
      </c>
      <c r="GJ25" s="27" t="s">
        <v>4807</v>
      </c>
      <c r="GK25" s="27" t="s">
        <v>4814</v>
      </c>
      <c r="GL25" s="27" t="s">
        <v>4815</v>
      </c>
      <c r="GM25" s="27" t="s">
        <v>4816</v>
      </c>
      <c r="GN25" s="27" t="s">
        <v>4817</v>
      </c>
      <c r="GO25" s="27" t="s">
        <v>4818</v>
      </c>
      <c r="GP25" s="27" t="s">
        <v>4798</v>
      </c>
      <c r="GQ25" s="27" t="s">
        <v>4819</v>
      </c>
      <c r="GR25" s="27" t="s">
        <v>4820</v>
      </c>
      <c r="GS25" s="27" t="s">
        <v>4821</v>
      </c>
      <c r="GT25" s="27" t="s">
        <v>4822</v>
      </c>
      <c r="GU25" s="27" t="s">
        <v>4809</v>
      </c>
      <c r="GV25" s="27" t="s">
        <v>4784</v>
      </c>
      <c r="GW25" s="27" t="s">
        <v>4823</v>
      </c>
      <c r="GX25" s="27" t="s">
        <v>4824</v>
      </c>
      <c r="GY25" s="27" t="s">
        <v>4825</v>
      </c>
      <c r="GZ25" s="27" t="s">
        <v>4826</v>
      </c>
      <c r="HA25" s="27" t="s">
        <v>4827</v>
      </c>
      <c r="HB25" s="27" t="s">
        <v>4828</v>
      </c>
      <c r="HC25" s="27" t="s">
        <v>4829</v>
      </c>
      <c r="HD25" s="27" t="s">
        <v>4829</v>
      </c>
      <c r="HE25" s="27" t="s">
        <v>4830</v>
      </c>
      <c r="HF25" s="27" t="s">
        <v>4831</v>
      </c>
      <c r="HG25" s="27" t="s">
        <v>4832</v>
      </c>
      <c r="HH25" s="27" t="s">
        <v>4833</v>
      </c>
      <c r="HI25" s="27" t="s">
        <v>4732</v>
      </c>
      <c r="HJ25" s="27" t="s">
        <v>4834</v>
      </c>
      <c r="HK25" s="27" t="s">
        <v>4835</v>
      </c>
      <c r="HL25" s="27" t="s">
        <v>4836</v>
      </c>
      <c r="HM25" s="27" t="s">
        <v>4837</v>
      </c>
      <c r="HN25" s="27" t="s">
        <v>4838</v>
      </c>
      <c r="HO25" s="27" t="s">
        <v>4839</v>
      </c>
      <c r="HP25" s="27" t="s">
        <v>4840</v>
      </c>
      <c r="HQ25" s="27" t="s">
        <v>4841</v>
      </c>
      <c r="HR25" s="27" t="s">
        <v>4842</v>
      </c>
      <c r="HS25" s="27" t="s">
        <v>4843</v>
      </c>
      <c r="HT25" s="27" t="s">
        <v>4844</v>
      </c>
      <c r="HU25" s="27" t="s">
        <v>4845</v>
      </c>
      <c r="HV25" s="27" t="s">
        <v>4846</v>
      </c>
      <c r="HW25" s="27" t="s">
        <v>4847</v>
      </c>
      <c r="HX25" s="27" t="s">
        <v>4756</v>
      </c>
      <c r="HY25" s="27" t="s">
        <v>4848</v>
      </c>
      <c r="HZ25" s="27" t="s">
        <v>4849</v>
      </c>
      <c r="IA25" s="27" t="s">
        <v>4850</v>
      </c>
      <c r="IB25" s="27" t="s">
        <v>4851</v>
      </c>
      <c r="IC25" s="27" t="s">
        <v>4852</v>
      </c>
      <c r="ID25" s="27" t="s">
        <v>4853</v>
      </c>
      <c r="IE25" s="27" t="s">
        <v>4745</v>
      </c>
      <c r="IF25" s="27" t="s">
        <v>4854</v>
      </c>
      <c r="IG25" s="27" t="s">
        <v>4855</v>
      </c>
      <c r="IH25" s="27" t="s">
        <v>4856</v>
      </c>
      <c r="II25" s="27" t="s">
        <v>4857</v>
      </c>
      <c r="IJ25" s="27" t="s">
        <v>4747</v>
      </c>
      <c r="IK25" s="27" t="s">
        <v>4858</v>
      </c>
      <c r="IL25" s="27" t="s">
        <v>4859</v>
      </c>
      <c r="IM25" s="27" t="s">
        <v>4747</v>
      </c>
      <c r="IN25" s="27" t="s">
        <v>4860</v>
      </c>
      <c r="IO25" s="27" t="s">
        <v>4861</v>
      </c>
      <c r="IP25" s="27" t="s">
        <v>4862</v>
      </c>
      <c r="IQ25" s="27" t="s">
        <v>4863</v>
      </c>
      <c r="IR25" s="27" t="s">
        <v>4864</v>
      </c>
      <c r="IS25" s="27" t="s">
        <v>4865</v>
      </c>
      <c r="IT25" s="27" t="s">
        <v>4768</v>
      </c>
      <c r="IU25" s="27" t="s">
        <v>4866</v>
      </c>
      <c r="IV25" s="27" t="s">
        <v>4866</v>
      </c>
      <c r="IW25" s="27" t="s">
        <v>4723</v>
      </c>
      <c r="IX25" s="27" t="s">
        <v>4867</v>
      </c>
      <c r="IY25" s="27" t="s">
        <v>4868</v>
      </c>
      <c r="IZ25" s="27" t="s">
        <v>4869</v>
      </c>
      <c r="JA25" s="27" t="s">
        <v>4870</v>
      </c>
      <c r="JB25" s="27" t="s">
        <v>4871</v>
      </c>
      <c r="JC25" s="27" t="s">
        <v>4872</v>
      </c>
      <c r="JD25" s="27" t="s">
        <v>4873</v>
      </c>
      <c r="JE25" s="27" t="s">
        <v>4874</v>
      </c>
      <c r="JF25" s="27" t="s">
        <v>4875</v>
      </c>
      <c r="JG25" s="27" t="s">
        <v>4876</v>
      </c>
      <c r="JH25" s="27" t="s">
        <v>4877</v>
      </c>
      <c r="JI25" s="27" t="s">
        <v>4878</v>
      </c>
      <c r="JJ25" s="27" t="s">
        <v>4879</v>
      </c>
      <c r="JK25" s="27" t="s">
        <v>4880</v>
      </c>
      <c r="JL25" s="27" t="s">
        <v>4881</v>
      </c>
      <c r="JM25" s="27" t="s">
        <v>4882</v>
      </c>
      <c r="JN25" s="27" t="s">
        <v>4883</v>
      </c>
      <c r="JO25" s="27" t="s">
        <v>4884</v>
      </c>
      <c r="JP25" s="27" t="s">
        <v>4885</v>
      </c>
      <c r="JQ25" s="27" t="s">
        <v>4885</v>
      </c>
      <c r="JR25" s="27" t="s">
        <v>4886</v>
      </c>
      <c r="JS25" s="27" t="s">
        <v>4887</v>
      </c>
      <c r="JT25" s="27" t="s">
        <v>4888</v>
      </c>
      <c r="JU25" s="27" t="s">
        <v>4889</v>
      </c>
      <c r="JV25" s="27" t="s">
        <v>4890</v>
      </c>
      <c r="JW25" s="27" t="s">
        <v>4891</v>
      </c>
      <c r="JX25" s="27" t="s">
        <v>4892</v>
      </c>
      <c r="JY25" s="27" t="s">
        <v>4893</v>
      </c>
      <c r="JZ25" s="27" t="s">
        <v>4894</v>
      </c>
      <c r="KA25" s="27" t="s">
        <v>4895</v>
      </c>
      <c r="KB25" s="27" t="s">
        <v>4896</v>
      </c>
      <c r="KC25" s="27" t="s">
        <v>4897</v>
      </c>
      <c r="KD25" s="27" t="s">
        <v>4898</v>
      </c>
      <c r="KE25" s="27" t="s">
        <v>4897</v>
      </c>
      <c r="KF25" s="27" t="s">
        <v>4899</v>
      </c>
      <c r="KG25" s="27" t="s">
        <v>4900</v>
      </c>
      <c r="KH25" s="27" t="s">
        <v>4901</v>
      </c>
      <c r="KI25" s="27" t="s">
        <v>4902</v>
      </c>
      <c r="KJ25" s="27" t="s">
        <v>4902</v>
      </c>
      <c r="KK25" s="27" t="s">
        <v>4903</v>
      </c>
      <c r="KL25" s="27" t="s">
        <v>4904</v>
      </c>
      <c r="KM25" s="27" t="s">
        <v>4905</v>
      </c>
      <c r="KN25" s="27" t="s">
        <v>4906</v>
      </c>
      <c r="KO25" s="27" t="s">
        <v>4907</v>
      </c>
      <c r="KP25" s="27" t="s">
        <v>4908</v>
      </c>
      <c r="KQ25" s="27" t="s">
        <v>4909</v>
      </c>
      <c r="KR25" s="27" t="s">
        <v>4910</v>
      </c>
      <c r="KS25" s="27" t="s">
        <v>4911</v>
      </c>
      <c r="KT25" s="27" t="s">
        <v>4912</v>
      </c>
      <c r="KU25" s="27" t="s">
        <v>4912</v>
      </c>
      <c r="KV25" s="27" t="s">
        <v>4913</v>
      </c>
      <c r="KW25" s="27" t="s">
        <v>4911</v>
      </c>
      <c r="KX25" s="27" t="s">
        <v>4914</v>
      </c>
      <c r="KY25" s="27" t="s">
        <v>4915</v>
      </c>
      <c r="KZ25" s="27" t="s">
        <v>4916</v>
      </c>
      <c r="LA25" s="27" t="s">
        <v>4748</v>
      </c>
      <c r="LB25" s="27" t="s">
        <v>4917</v>
      </c>
      <c r="LC25" s="27" t="s">
        <v>4918</v>
      </c>
      <c r="LD25" s="27" t="s">
        <v>4919</v>
      </c>
      <c r="LE25" s="27" t="s">
        <v>4920</v>
      </c>
      <c r="LF25" s="27" t="s">
        <v>4921</v>
      </c>
      <c r="LG25" s="27" t="s">
        <v>4791</v>
      </c>
      <c r="LH25" s="27" t="s">
        <v>4922</v>
      </c>
      <c r="LI25" s="27" t="s">
        <v>4923</v>
      </c>
      <c r="LJ25" s="27" t="s">
        <v>4924</v>
      </c>
      <c r="LK25" s="27" t="s">
        <v>4925</v>
      </c>
      <c r="LL25" s="27" t="s">
        <v>4772</v>
      </c>
      <c r="LM25" s="27" t="s">
        <v>4926</v>
      </c>
      <c r="LN25" s="27" t="s">
        <v>4701</v>
      </c>
      <c r="LO25" s="27" t="s">
        <v>4927</v>
      </c>
      <c r="LP25" s="27" t="s">
        <v>4927</v>
      </c>
      <c r="LQ25" s="27" t="s">
        <v>4928</v>
      </c>
      <c r="LR25" s="27" t="s">
        <v>4929</v>
      </c>
      <c r="LS25" s="27" t="s">
        <v>4677</v>
      </c>
      <c r="LT25" s="27" t="s">
        <v>4930</v>
      </c>
      <c r="LU25" s="27" t="s">
        <v>4931</v>
      </c>
      <c r="LV25" s="27" t="s">
        <v>4932</v>
      </c>
      <c r="LW25" s="27" t="s">
        <v>4933</v>
      </c>
      <c r="LX25" s="27" t="s">
        <v>4934</v>
      </c>
      <c r="LY25" s="27" t="s">
        <v>4935</v>
      </c>
      <c r="LZ25" s="27" t="s">
        <v>4936</v>
      </c>
      <c r="MA25" s="27" t="s">
        <v>4937</v>
      </c>
      <c r="MB25" s="27" t="s">
        <v>4938</v>
      </c>
      <c r="MC25" s="27" t="s">
        <v>4939</v>
      </c>
      <c r="MD25" s="27" t="s">
        <v>4940</v>
      </c>
      <c r="ME25" s="27" t="s">
        <v>4941</v>
      </c>
      <c r="MF25" s="27" t="s">
        <v>4921</v>
      </c>
      <c r="MG25" s="27" t="s">
        <v>4942</v>
      </c>
      <c r="MH25" s="27" t="s">
        <v>4943</v>
      </c>
      <c r="MI25" s="27" t="s">
        <v>4944</v>
      </c>
      <c r="MJ25" s="27" t="s">
        <v>4945</v>
      </c>
      <c r="MK25" s="27" t="s">
        <v>4946</v>
      </c>
      <c r="ML25" s="27" t="s">
        <v>4947</v>
      </c>
      <c r="MM25" s="27" t="s">
        <v>4948</v>
      </c>
      <c r="MN25" s="27" t="s">
        <v>4949</v>
      </c>
      <c r="MO25" s="27" t="s">
        <v>4950</v>
      </c>
      <c r="MP25" s="27" t="s">
        <v>4951</v>
      </c>
      <c r="MQ25" s="27" t="s">
        <v>4952</v>
      </c>
      <c r="MR25" s="27" t="s">
        <v>4953</v>
      </c>
      <c r="MS25" s="27" t="s">
        <v>4954</v>
      </c>
      <c r="MT25" s="27" t="s">
        <v>4955</v>
      </c>
      <c r="MU25" s="27" t="s">
        <v>4956</v>
      </c>
      <c r="MV25" s="27" t="s">
        <v>4957</v>
      </c>
      <c r="MW25" s="27" t="s">
        <v>4958</v>
      </c>
      <c r="MX25" s="27" t="s">
        <v>4959</v>
      </c>
      <c r="MY25" s="27" t="s">
        <v>4960</v>
      </c>
      <c r="MZ25" s="27" t="s">
        <v>4961</v>
      </c>
      <c r="NA25" s="27" t="s">
        <v>4962</v>
      </c>
      <c r="NB25" s="27" t="s">
        <v>4963</v>
      </c>
      <c r="NC25" s="27" t="s">
        <v>4964</v>
      </c>
      <c r="ND25" s="27" t="s">
        <v>4965</v>
      </c>
      <c r="NE25" s="28" t="s">
        <v>4966</v>
      </c>
    </row>
    <row r="26" spans="2:369" x14ac:dyDescent="0.25">
      <c r="B26" s="39">
        <v>46327</v>
      </c>
      <c r="C26" s="27" t="s">
        <v>4967</v>
      </c>
      <c r="D26" s="27" t="s">
        <v>4968</v>
      </c>
      <c r="E26" s="27" t="s">
        <v>4969</v>
      </c>
      <c r="F26" s="27" t="s">
        <v>4969</v>
      </c>
      <c r="G26" s="27" t="s">
        <v>4970</v>
      </c>
      <c r="H26" s="27" t="s">
        <v>4971</v>
      </c>
      <c r="I26" s="27" t="s">
        <v>4972</v>
      </c>
      <c r="J26" s="27" t="s">
        <v>4973</v>
      </c>
      <c r="K26" s="27" t="s">
        <v>4974</v>
      </c>
      <c r="L26" s="27" t="s">
        <v>4975</v>
      </c>
      <c r="M26" s="27" t="s">
        <v>4976</v>
      </c>
      <c r="N26" s="27" t="s">
        <v>4977</v>
      </c>
      <c r="O26" s="27" t="s">
        <v>4978</v>
      </c>
      <c r="P26" s="27" t="s">
        <v>4978</v>
      </c>
      <c r="Q26" s="27" t="s">
        <v>4979</v>
      </c>
      <c r="R26" s="27" t="s">
        <v>4980</v>
      </c>
      <c r="S26" s="27" t="s">
        <v>4981</v>
      </c>
      <c r="T26" s="27" t="s">
        <v>4982</v>
      </c>
      <c r="U26" s="27" t="s">
        <v>4983</v>
      </c>
      <c r="V26" s="27" t="s">
        <v>4984</v>
      </c>
      <c r="W26" s="27" t="s">
        <v>4985</v>
      </c>
      <c r="X26" s="27" t="s">
        <v>4986</v>
      </c>
      <c r="Y26" s="27" t="s">
        <v>4987</v>
      </c>
      <c r="Z26" s="27" t="s">
        <v>4988</v>
      </c>
      <c r="AA26" s="27" t="s">
        <v>4989</v>
      </c>
      <c r="AB26" s="27" t="s">
        <v>4989</v>
      </c>
      <c r="AC26" s="27" t="s">
        <v>4990</v>
      </c>
      <c r="AD26" s="27" t="s">
        <v>4990</v>
      </c>
      <c r="AE26" s="27" t="s">
        <v>4991</v>
      </c>
      <c r="AF26" s="27" t="s">
        <v>4992</v>
      </c>
      <c r="AG26" s="27" t="s">
        <v>4993</v>
      </c>
      <c r="AH26" s="27" t="s">
        <v>4994</v>
      </c>
      <c r="AI26" s="27" t="s">
        <v>4995</v>
      </c>
      <c r="AJ26" s="27" t="s">
        <v>4996</v>
      </c>
      <c r="AK26" s="27" t="s">
        <v>4997</v>
      </c>
      <c r="AL26" s="27" t="s">
        <v>4998</v>
      </c>
      <c r="AM26" s="27" t="s">
        <v>4999</v>
      </c>
      <c r="AN26" s="27" t="s">
        <v>5000</v>
      </c>
      <c r="AO26" s="27" t="s">
        <v>5001</v>
      </c>
      <c r="AP26" s="27" t="s">
        <v>5001</v>
      </c>
      <c r="AQ26" s="27" t="s">
        <v>5002</v>
      </c>
      <c r="AR26" s="27" t="s">
        <v>5003</v>
      </c>
      <c r="AS26" s="27" t="s">
        <v>5004</v>
      </c>
      <c r="AT26" s="27" t="s">
        <v>5005</v>
      </c>
      <c r="AU26" s="27" t="s">
        <v>5006</v>
      </c>
      <c r="AV26" s="27" t="s">
        <v>5007</v>
      </c>
      <c r="AW26" s="27" t="s">
        <v>5008</v>
      </c>
      <c r="AX26" s="27" t="s">
        <v>5009</v>
      </c>
      <c r="AY26" s="27" t="s">
        <v>5010</v>
      </c>
      <c r="AZ26" s="27" t="s">
        <v>5011</v>
      </c>
      <c r="BA26" s="27" t="s">
        <v>5012</v>
      </c>
      <c r="BB26" s="27" t="s">
        <v>5013</v>
      </c>
      <c r="BC26" s="27" t="s">
        <v>5014</v>
      </c>
      <c r="BD26" s="27" t="s">
        <v>5015</v>
      </c>
      <c r="BE26" s="27" t="s">
        <v>5016</v>
      </c>
      <c r="BF26" s="27" t="s">
        <v>5002</v>
      </c>
      <c r="BG26" s="27" t="s">
        <v>5017</v>
      </c>
      <c r="BH26" s="27" t="s">
        <v>5018</v>
      </c>
      <c r="BI26" s="27" t="s">
        <v>5019</v>
      </c>
      <c r="BJ26" s="27" t="s">
        <v>5020</v>
      </c>
      <c r="BK26" s="27" t="s">
        <v>5021</v>
      </c>
      <c r="BL26" s="27" t="s">
        <v>5022</v>
      </c>
      <c r="BM26" s="27" t="s">
        <v>5023</v>
      </c>
      <c r="BN26" s="27" t="s">
        <v>5024</v>
      </c>
      <c r="BO26" s="27" t="s">
        <v>5007</v>
      </c>
      <c r="BP26" s="27" t="s">
        <v>5025</v>
      </c>
      <c r="BQ26" s="27" t="s">
        <v>5026</v>
      </c>
      <c r="BR26" s="27" t="s">
        <v>5027</v>
      </c>
      <c r="BS26" s="27" t="s">
        <v>5028</v>
      </c>
      <c r="BT26" s="27" t="s">
        <v>5029</v>
      </c>
      <c r="BU26" s="27" t="s">
        <v>5030</v>
      </c>
      <c r="BV26" s="27" t="s">
        <v>5031</v>
      </c>
      <c r="BW26" s="27" t="s">
        <v>5032</v>
      </c>
      <c r="BX26" s="27" t="s">
        <v>5033</v>
      </c>
      <c r="BY26" s="27" t="s">
        <v>5034</v>
      </c>
      <c r="BZ26" s="27" t="s">
        <v>5035</v>
      </c>
      <c r="CA26" s="27" t="s">
        <v>5036</v>
      </c>
      <c r="CB26" s="27" t="s">
        <v>5037</v>
      </c>
      <c r="CC26" s="27" t="s">
        <v>5038</v>
      </c>
      <c r="CD26" s="27" t="s">
        <v>5039</v>
      </c>
      <c r="CE26" s="27" t="s">
        <v>5038</v>
      </c>
      <c r="CF26" s="27" t="s">
        <v>5040</v>
      </c>
      <c r="CG26" s="27" t="s">
        <v>5040</v>
      </c>
      <c r="CH26" s="27" t="s">
        <v>5041</v>
      </c>
      <c r="CI26" s="27" t="s">
        <v>5042</v>
      </c>
      <c r="CJ26" s="27" t="s">
        <v>5040</v>
      </c>
      <c r="CK26" s="27" t="s">
        <v>5043</v>
      </c>
      <c r="CL26" s="27" t="s">
        <v>5044</v>
      </c>
      <c r="CM26" s="27" t="s">
        <v>5045</v>
      </c>
      <c r="CN26" s="27" t="s">
        <v>5046</v>
      </c>
      <c r="CO26" s="27" t="s">
        <v>5047</v>
      </c>
      <c r="CP26" s="27" t="s">
        <v>5048</v>
      </c>
      <c r="CQ26" s="27" t="s">
        <v>5049</v>
      </c>
      <c r="CR26" s="27" t="s">
        <v>5050</v>
      </c>
      <c r="CS26" s="27" t="s">
        <v>5051</v>
      </c>
      <c r="CT26" s="27" t="s">
        <v>5052</v>
      </c>
      <c r="CU26" s="27" t="s">
        <v>5053</v>
      </c>
      <c r="CV26" s="27" t="s">
        <v>5054</v>
      </c>
      <c r="CW26" s="27" t="s">
        <v>5055</v>
      </c>
      <c r="CX26" s="27" t="s">
        <v>5025</v>
      </c>
      <c r="CY26" s="27" t="s">
        <v>5056</v>
      </c>
      <c r="CZ26" s="27" t="s">
        <v>5057</v>
      </c>
      <c r="DA26" s="27" t="s">
        <v>5058</v>
      </c>
      <c r="DB26" s="27" t="s">
        <v>5059</v>
      </c>
      <c r="DC26" s="27" t="s">
        <v>5060</v>
      </c>
      <c r="DD26" s="27" t="s">
        <v>5061</v>
      </c>
      <c r="DE26" s="27" t="s">
        <v>5062</v>
      </c>
      <c r="DF26" s="27" t="s">
        <v>5063</v>
      </c>
      <c r="DG26" s="27" t="s">
        <v>5061</v>
      </c>
      <c r="DH26" s="27" t="s">
        <v>5064</v>
      </c>
      <c r="DI26" s="27" t="s">
        <v>5065</v>
      </c>
      <c r="DJ26" s="27" t="s">
        <v>5066</v>
      </c>
      <c r="DK26" s="27" t="s">
        <v>5067</v>
      </c>
      <c r="DL26" s="27" t="s">
        <v>5068</v>
      </c>
      <c r="DM26" s="27" t="s">
        <v>5069</v>
      </c>
      <c r="DN26" s="27" t="s">
        <v>5070</v>
      </c>
      <c r="DO26" s="27" t="s">
        <v>5071</v>
      </c>
      <c r="DP26" s="27" t="s">
        <v>5072</v>
      </c>
      <c r="DQ26" s="27" t="s">
        <v>5073</v>
      </c>
      <c r="DR26" s="27" t="s">
        <v>5074</v>
      </c>
      <c r="DS26" s="27" t="s">
        <v>5075</v>
      </c>
      <c r="DT26" s="27" t="s">
        <v>5053</v>
      </c>
      <c r="DU26" s="27" t="s">
        <v>5076</v>
      </c>
      <c r="DV26" s="27" t="s">
        <v>5077</v>
      </c>
      <c r="DW26" s="27" t="s">
        <v>5078</v>
      </c>
      <c r="DX26" s="27" t="s">
        <v>5079</v>
      </c>
      <c r="DY26" s="27" t="s">
        <v>5080</v>
      </c>
      <c r="DZ26" s="27" t="s">
        <v>5081</v>
      </c>
      <c r="EA26" s="27" t="s">
        <v>5082</v>
      </c>
      <c r="EB26" s="27" t="s">
        <v>5083</v>
      </c>
      <c r="EC26" s="27" t="s">
        <v>5084</v>
      </c>
      <c r="ED26" s="27" t="s">
        <v>5085</v>
      </c>
      <c r="EE26" s="27" t="s">
        <v>5086</v>
      </c>
      <c r="EF26" s="27" t="s">
        <v>5087</v>
      </c>
      <c r="EG26" s="27" t="s">
        <v>5088</v>
      </c>
      <c r="EH26" s="27" t="s">
        <v>5089</v>
      </c>
      <c r="EI26" s="27" t="s">
        <v>5090</v>
      </c>
      <c r="EJ26" s="27" t="s">
        <v>5091</v>
      </c>
      <c r="EK26" s="27" t="s">
        <v>5092</v>
      </c>
      <c r="EL26" s="27" t="s">
        <v>5093</v>
      </c>
      <c r="EM26" s="27" t="s">
        <v>5094</v>
      </c>
      <c r="EN26" s="27" t="s">
        <v>5095</v>
      </c>
      <c r="EO26" s="27" t="s">
        <v>5096</v>
      </c>
      <c r="EP26" s="27" t="s">
        <v>5097</v>
      </c>
      <c r="EQ26" s="27" t="s">
        <v>5098</v>
      </c>
      <c r="ER26" s="27" t="s">
        <v>4980</v>
      </c>
      <c r="ES26" s="27" t="s">
        <v>5099</v>
      </c>
      <c r="ET26" s="27" t="s">
        <v>5100</v>
      </c>
      <c r="EU26" s="27" t="s">
        <v>5101</v>
      </c>
      <c r="EV26" s="27" t="s">
        <v>5101</v>
      </c>
      <c r="EW26" s="27" t="s">
        <v>5102</v>
      </c>
      <c r="EX26" s="27" t="s">
        <v>5103</v>
      </c>
      <c r="EY26" s="27" t="s">
        <v>5104</v>
      </c>
      <c r="EZ26" s="27" t="s">
        <v>5105</v>
      </c>
      <c r="FA26" s="27" t="s">
        <v>5106</v>
      </c>
      <c r="FB26" s="27" t="s">
        <v>5107</v>
      </c>
      <c r="FC26" s="27" t="s">
        <v>5108</v>
      </c>
      <c r="FD26" s="27" t="s">
        <v>5109</v>
      </c>
      <c r="FE26" s="27" t="s">
        <v>5110</v>
      </c>
      <c r="FF26" s="27" t="s">
        <v>5111</v>
      </c>
      <c r="FG26" s="27" t="s">
        <v>5112</v>
      </c>
      <c r="FH26" s="27" t="s">
        <v>5113</v>
      </c>
      <c r="FI26" s="27" t="s">
        <v>5114</v>
      </c>
      <c r="FJ26" s="27" t="s">
        <v>5115</v>
      </c>
      <c r="FK26" s="27" t="s">
        <v>5116</v>
      </c>
      <c r="FL26" s="27" t="s">
        <v>5117</v>
      </c>
      <c r="FM26" s="27" t="s">
        <v>5118</v>
      </c>
      <c r="FN26" s="27" t="s">
        <v>5119</v>
      </c>
      <c r="FO26" s="27" t="s">
        <v>5120</v>
      </c>
      <c r="FP26" s="27" t="s">
        <v>5121</v>
      </c>
      <c r="FQ26" s="27" t="s">
        <v>5122</v>
      </c>
      <c r="FR26" s="27" t="s">
        <v>5123</v>
      </c>
      <c r="FS26" s="27" t="s">
        <v>5124</v>
      </c>
      <c r="FT26" s="27" t="s">
        <v>5125</v>
      </c>
      <c r="FU26" s="27" t="s">
        <v>5126</v>
      </c>
      <c r="FV26" s="27" t="s">
        <v>5127</v>
      </c>
      <c r="FW26" s="27" t="s">
        <v>5128</v>
      </c>
      <c r="FX26" s="27" t="s">
        <v>5071</v>
      </c>
      <c r="FY26" s="27" t="s">
        <v>5129</v>
      </c>
      <c r="FZ26" s="27" t="s">
        <v>5025</v>
      </c>
      <c r="GA26" s="27" t="s">
        <v>5130</v>
      </c>
      <c r="GB26" s="27" t="s">
        <v>5131</v>
      </c>
      <c r="GC26" s="27" t="s">
        <v>5132</v>
      </c>
      <c r="GD26" s="27" t="s">
        <v>5133</v>
      </c>
      <c r="GE26" s="27" t="s">
        <v>5134</v>
      </c>
      <c r="GF26" s="27" t="s">
        <v>5135</v>
      </c>
      <c r="GG26" s="27" t="s">
        <v>5136</v>
      </c>
      <c r="GH26" s="27" t="s">
        <v>5137</v>
      </c>
      <c r="GI26" s="27" t="s">
        <v>5138</v>
      </c>
      <c r="GJ26" s="27" t="s">
        <v>5132</v>
      </c>
      <c r="GK26" s="27" t="s">
        <v>5139</v>
      </c>
      <c r="GL26" s="27" t="s">
        <v>5140</v>
      </c>
      <c r="GM26" s="27" t="s">
        <v>5141</v>
      </c>
      <c r="GN26" s="27" t="s">
        <v>5142</v>
      </c>
      <c r="GO26" s="27" t="s">
        <v>5143</v>
      </c>
      <c r="GP26" s="27" t="s">
        <v>5123</v>
      </c>
      <c r="GQ26" s="27" t="s">
        <v>5144</v>
      </c>
      <c r="GR26" s="27" t="s">
        <v>5145</v>
      </c>
      <c r="GS26" s="27" t="s">
        <v>5146</v>
      </c>
      <c r="GT26" s="27" t="s">
        <v>5147</v>
      </c>
      <c r="GU26" s="27" t="s">
        <v>5134</v>
      </c>
      <c r="GV26" s="27" t="s">
        <v>5109</v>
      </c>
      <c r="GW26" s="27" t="s">
        <v>5148</v>
      </c>
      <c r="GX26" s="27" t="s">
        <v>5149</v>
      </c>
      <c r="GY26" s="27" t="s">
        <v>5150</v>
      </c>
      <c r="GZ26" s="27" t="s">
        <v>5151</v>
      </c>
      <c r="HA26" s="27" t="s">
        <v>5152</v>
      </c>
      <c r="HB26" s="27" t="s">
        <v>5153</v>
      </c>
      <c r="HC26" s="27" t="s">
        <v>5154</v>
      </c>
      <c r="HD26" s="27" t="s">
        <v>5154</v>
      </c>
      <c r="HE26" s="27" t="s">
        <v>5155</v>
      </c>
      <c r="HF26" s="27" t="s">
        <v>5156</v>
      </c>
      <c r="HG26" s="27" t="s">
        <v>5157</v>
      </c>
      <c r="HH26" s="27" t="s">
        <v>5158</v>
      </c>
      <c r="HI26" s="27" t="s">
        <v>5057</v>
      </c>
      <c r="HJ26" s="27" t="s">
        <v>5159</v>
      </c>
      <c r="HK26" s="27" t="s">
        <v>5160</v>
      </c>
      <c r="HL26" s="27" t="s">
        <v>5161</v>
      </c>
      <c r="HM26" s="27" t="s">
        <v>5162</v>
      </c>
      <c r="HN26" s="27" t="s">
        <v>5163</v>
      </c>
      <c r="HO26" s="27" t="s">
        <v>5164</v>
      </c>
      <c r="HP26" s="27" t="s">
        <v>5165</v>
      </c>
      <c r="HQ26" s="27" t="s">
        <v>5166</v>
      </c>
      <c r="HR26" s="27" t="s">
        <v>5167</v>
      </c>
      <c r="HS26" s="27" t="s">
        <v>5168</v>
      </c>
      <c r="HT26" s="27" t="s">
        <v>5169</v>
      </c>
      <c r="HU26" s="27" t="s">
        <v>5170</v>
      </c>
      <c r="HV26" s="27" t="s">
        <v>5171</v>
      </c>
      <c r="HW26" s="27" t="s">
        <v>5172</v>
      </c>
      <c r="HX26" s="27" t="s">
        <v>5081</v>
      </c>
      <c r="HY26" s="27" t="s">
        <v>5173</v>
      </c>
      <c r="HZ26" s="27" t="s">
        <v>5174</v>
      </c>
      <c r="IA26" s="27" t="s">
        <v>5175</v>
      </c>
      <c r="IB26" s="27" t="s">
        <v>5176</v>
      </c>
      <c r="IC26" s="27" t="s">
        <v>5177</v>
      </c>
      <c r="ID26" s="27" t="s">
        <v>5178</v>
      </c>
      <c r="IE26" s="27" t="s">
        <v>5070</v>
      </c>
      <c r="IF26" s="27" t="s">
        <v>5179</v>
      </c>
      <c r="IG26" s="27" t="s">
        <v>5180</v>
      </c>
      <c r="IH26" s="27" t="s">
        <v>5181</v>
      </c>
      <c r="II26" s="27" t="s">
        <v>5182</v>
      </c>
      <c r="IJ26" s="27" t="s">
        <v>5072</v>
      </c>
      <c r="IK26" s="27" t="s">
        <v>5183</v>
      </c>
      <c r="IL26" s="27" t="s">
        <v>5184</v>
      </c>
      <c r="IM26" s="27" t="s">
        <v>5072</v>
      </c>
      <c r="IN26" s="27" t="s">
        <v>5185</v>
      </c>
      <c r="IO26" s="27" t="s">
        <v>5186</v>
      </c>
      <c r="IP26" s="27" t="s">
        <v>5187</v>
      </c>
      <c r="IQ26" s="27" t="s">
        <v>5188</v>
      </c>
      <c r="IR26" s="27" t="s">
        <v>5189</v>
      </c>
      <c r="IS26" s="27" t="s">
        <v>5190</v>
      </c>
      <c r="IT26" s="27" t="s">
        <v>5093</v>
      </c>
      <c r="IU26" s="27" t="s">
        <v>5191</v>
      </c>
      <c r="IV26" s="27" t="s">
        <v>5191</v>
      </c>
      <c r="IW26" s="27" t="s">
        <v>5048</v>
      </c>
      <c r="IX26" s="27" t="s">
        <v>5192</v>
      </c>
      <c r="IY26" s="27" t="s">
        <v>5193</v>
      </c>
      <c r="IZ26" s="27" t="s">
        <v>5194</v>
      </c>
      <c r="JA26" s="27" t="s">
        <v>5195</v>
      </c>
      <c r="JB26" s="27" t="s">
        <v>5196</v>
      </c>
      <c r="JC26" s="27" t="s">
        <v>5197</v>
      </c>
      <c r="JD26" s="27" t="s">
        <v>5198</v>
      </c>
      <c r="JE26" s="27" t="s">
        <v>5199</v>
      </c>
      <c r="JF26" s="27" t="s">
        <v>5200</v>
      </c>
      <c r="JG26" s="27" t="s">
        <v>5201</v>
      </c>
      <c r="JH26" s="27" t="s">
        <v>5202</v>
      </c>
      <c r="JI26" s="27" t="s">
        <v>5203</v>
      </c>
      <c r="JJ26" s="27" t="s">
        <v>5204</v>
      </c>
      <c r="JK26" s="27" t="s">
        <v>5205</v>
      </c>
      <c r="JL26" s="27" t="s">
        <v>5206</v>
      </c>
      <c r="JM26" s="27" t="s">
        <v>5207</v>
      </c>
      <c r="JN26" s="27" t="s">
        <v>5208</v>
      </c>
      <c r="JO26" s="27" t="s">
        <v>5209</v>
      </c>
      <c r="JP26" s="27" t="s">
        <v>5210</v>
      </c>
      <c r="JQ26" s="27" t="s">
        <v>5210</v>
      </c>
      <c r="JR26" s="27" t="s">
        <v>5211</v>
      </c>
      <c r="JS26" s="27" t="s">
        <v>5212</v>
      </c>
      <c r="JT26" s="27" t="s">
        <v>5213</v>
      </c>
      <c r="JU26" s="27" t="s">
        <v>5214</v>
      </c>
      <c r="JV26" s="27" t="s">
        <v>5215</v>
      </c>
      <c r="JW26" s="27" t="s">
        <v>5216</v>
      </c>
      <c r="JX26" s="27" t="s">
        <v>5217</v>
      </c>
      <c r="JY26" s="27" t="s">
        <v>5218</v>
      </c>
      <c r="JZ26" s="27" t="s">
        <v>5219</v>
      </c>
      <c r="KA26" s="27" t="s">
        <v>5220</v>
      </c>
      <c r="KB26" s="27" t="s">
        <v>5221</v>
      </c>
      <c r="KC26" s="27" t="s">
        <v>5210</v>
      </c>
      <c r="KD26" s="27" t="s">
        <v>5222</v>
      </c>
      <c r="KE26" s="27" t="s">
        <v>5210</v>
      </c>
      <c r="KF26" s="27" t="s">
        <v>5223</v>
      </c>
      <c r="KG26" s="27" t="s">
        <v>5224</v>
      </c>
      <c r="KH26" s="27" t="s">
        <v>5225</v>
      </c>
      <c r="KI26" s="27" t="s">
        <v>5226</v>
      </c>
      <c r="KJ26" s="27" t="s">
        <v>5226</v>
      </c>
      <c r="KK26" s="27" t="s">
        <v>5227</v>
      </c>
      <c r="KL26" s="27" t="s">
        <v>5228</v>
      </c>
      <c r="KM26" s="27" t="s">
        <v>5229</v>
      </c>
      <c r="KN26" s="27" t="s">
        <v>5230</v>
      </c>
      <c r="KO26" s="27" t="s">
        <v>5231</v>
      </c>
      <c r="KP26" s="27" t="s">
        <v>5232</v>
      </c>
      <c r="KQ26" s="27" t="s">
        <v>5233</v>
      </c>
      <c r="KR26" s="27" t="s">
        <v>5234</v>
      </c>
      <c r="KS26" s="27" t="s">
        <v>5235</v>
      </c>
      <c r="KT26" s="27" t="s">
        <v>5236</v>
      </c>
      <c r="KU26" s="27" t="s">
        <v>5236</v>
      </c>
      <c r="KV26" s="27" t="s">
        <v>5237</v>
      </c>
      <c r="KW26" s="27" t="s">
        <v>5235</v>
      </c>
      <c r="KX26" s="27" t="s">
        <v>5238</v>
      </c>
      <c r="KY26" s="27" t="s">
        <v>5239</v>
      </c>
      <c r="KZ26" s="27" t="s">
        <v>5240</v>
      </c>
      <c r="LA26" s="27" t="s">
        <v>5073</v>
      </c>
      <c r="LB26" s="27" t="s">
        <v>5241</v>
      </c>
      <c r="LC26" s="27" t="s">
        <v>5242</v>
      </c>
      <c r="LD26" s="27" t="s">
        <v>5243</v>
      </c>
      <c r="LE26" s="27" t="s">
        <v>5244</v>
      </c>
      <c r="LF26" s="27" t="s">
        <v>5245</v>
      </c>
      <c r="LG26" s="27" t="s">
        <v>5116</v>
      </c>
      <c r="LH26" s="27" t="s">
        <v>5246</v>
      </c>
      <c r="LI26" s="27" t="s">
        <v>5247</v>
      </c>
      <c r="LJ26" s="27" t="s">
        <v>5248</v>
      </c>
      <c r="LK26" s="27" t="s">
        <v>5249</v>
      </c>
      <c r="LL26" s="27" t="s">
        <v>5097</v>
      </c>
      <c r="LM26" s="27" t="s">
        <v>5250</v>
      </c>
      <c r="LN26" s="27" t="s">
        <v>5026</v>
      </c>
      <c r="LO26" s="27" t="s">
        <v>5251</v>
      </c>
      <c r="LP26" s="27" t="s">
        <v>5251</v>
      </c>
      <c r="LQ26" s="27" t="s">
        <v>5252</v>
      </c>
      <c r="LR26" s="27" t="s">
        <v>5253</v>
      </c>
      <c r="LS26" s="27" t="s">
        <v>5254</v>
      </c>
      <c r="LT26" s="27" t="s">
        <v>5255</v>
      </c>
      <c r="LU26" s="27" t="s">
        <v>5256</v>
      </c>
      <c r="LV26" s="27" t="s">
        <v>5257</v>
      </c>
      <c r="LW26" s="27" t="s">
        <v>5258</v>
      </c>
      <c r="LX26" s="27" t="s">
        <v>5259</v>
      </c>
      <c r="LY26" s="27" t="s">
        <v>5260</v>
      </c>
      <c r="LZ26" s="27" t="s">
        <v>5261</v>
      </c>
      <c r="MA26" s="27" t="s">
        <v>5262</v>
      </c>
      <c r="MB26" s="27" t="s">
        <v>5263</v>
      </c>
      <c r="MC26" s="27" t="s">
        <v>5264</v>
      </c>
      <c r="MD26" s="27" t="s">
        <v>5265</v>
      </c>
      <c r="ME26" s="27" t="s">
        <v>5266</v>
      </c>
      <c r="MF26" s="27" t="s">
        <v>5245</v>
      </c>
      <c r="MG26" s="27" t="s">
        <v>5267</v>
      </c>
      <c r="MH26" s="27" t="s">
        <v>5268</v>
      </c>
      <c r="MI26" s="27" t="s">
        <v>5269</v>
      </c>
      <c r="MJ26" s="27" t="s">
        <v>5270</v>
      </c>
      <c r="MK26" s="27" t="s">
        <v>5271</v>
      </c>
      <c r="ML26" s="27" t="s">
        <v>5272</v>
      </c>
      <c r="MM26" s="27" t="s">
        <v>5273</v>
      </c>
      <c r="MN26" s="27" t="s">
        <v>5274</v>
      </c>
      <c r="MO26" s="27" t="s">
        <v>5275</v>
      </c>
      <c r="MP26" s="27" t="s">
        <v>5276</v>
      </c>
      <c r="MQ26" s="27" t="s">
        <v>5277</v>
      </c>
      <c r="MR26" s="27" t="s">
        <v>5278</v>
      </c>
      <c r="MS26" s="27" t="s">
        <v>5279</v>
      </c>
      <c r="MT26" s="27" t="s">
        <v>5280</v>
      </c>
      <c r="MU26" s="27" t="s">
        <v>5281</v>
      </c>
      <c r="MV26" s="27" t="s">
        <v>5282</v>
      </c>
      <c r="MW26" s="27" t="s">
        <v>5283</v>
      </c>
      <c r="MX26" s="27" t="s">
        <v>5284</v>
      </c>
      <c r="MY26" s="27" t="s">
        <v>5285</v>
      </c>
      <c r="MZ26" s="27" t="s">
        <v>5286</v>
      </c>
      <c r="NA26" s="27" t="s">
        <v>5287</v>
      </c>
      <c r="NB26" s="27" t="s">
        <v>5288</v>
      </c>
      <c r="NC26" s="27" t="s">
        <v>5289</v>
      </c>
      <c r="ND26" s="27" t="s">
        <v>5290</v>
      </c>
      <c r="NE26" s="28" t="s">
        <v>5291</v>
      </c>
    </row>
    <row r="27" spans="2:369" x14ac:dyDescent="0.25">
      <c r="B27" s="39">
        <v>46357</v>
      </c>
      <c r="C27" s="27" t="s">
        <v>5292</v>
      </c>
      <c r="D27" s="27" t="s">
        <v>5293</v>
      </c>
      <c r="E27" s="27" t="s">
        <v>5294</v>
      </c>
      <c r="F27" s="27" t="s">
        <v>5294</v>
      </c>
      <c r="G27" s="27" t="s">
        <v>5295</v>
      </c>
      <c r="H27" s="27" t="s">
        <v>5296</v>
      </c>
      <c r="I27" s="27" t="s">
        <v>5297</v>
      </c>
      <c r="J27" s="27" t="s">
        <v>5298</v>
      </c>
      <c r="K27" s="27" t="s">
        <v>5299</v>
      </c>
      <c r="L27" s="27" t="s">
        <v>5300</v>
      </c>
      <c r="M27" s="27" t="s">
        <v>5301</v>
      </c>
      <c r="N27" s="27" t="s">
        <v>5302</v>
      </c>
      <c r="O27" s="27" t="s">
        <v>5303</v>
      </c>
      <c r="P27" s="27" t="s">
        <v>5303</v>
      </c>
      <c r="Q27" s="27" t="s">
        <v>5304</v>
      </c>
      <c r="R27" s="27" t="s">
        <v>5305</v>
      </c>
      <c r="S27" s="27" t="s">
        <v>5306</v>
      </c>
      <c r="T27" s="27" t="s">
        <v>5307</v>
      </c>
      <c r="U27" s="27" t="s">
        <v>5308</v>
      </c>
      <c r="V27" s="27" t="s">
        <v>5309</v>
      </c>
      <c r="W27" s="27" t="s">
        <v>5310</v>
      </c>
      <c r="X27" s="27" t="s">
        <v>5311</v>
      </c>
      <c r="Y27" s="27" t="s">
        <v>5312</v>
      </c>
      <c r="Z27" s="27" t="s">
        <v>5313</v>
      </c>
      <c r="AA27" s="27" t="s">
        <v>5314</v>
      </c>
      <c r="AB27" s="27" t="s">
        <v>5314</v>
      </c>
      <c r="AC27" s="27" t="s">
        <v>5315</v>
      </c>
      <c r="AD27" s="27" t="s">
        <v>5315</v>
      </c>
      <c r="AE27" s="27" t="s">
        <v>5316</v>
      </c>
      <c r="AF27" s="27" t="s">
        <v>5317</v>
      </c>
      <c r="AG27" s="27" t="s">
        <v>5318</v>
      </c>
      <c r="AH27" s="27" t="s">
        <v>5319</v>
      </c>
      <c r="AI27" s="27" t="s">
        <v>5320</v>
      </c>
      <c r="AJ27" s="27" t="s">
        <v>5321</v>
      </c>
      <c r="AK27" s="27" t="s">
        <v>5322</v>
      </c>
      <c r="AL27" s="27" t="s">
        <v>5323</v>
      </c>
      <c r="AM27" s="27" t="s">
        <v>5324</v>
      </c>
      <c r="AN27" s="27" t="s">
        <v>5325</v>
      </c>
      <c r="AO27" s="27" t="s">
        <v>5326</v>
      </c>
      <c r="AP27" s="27" t="s">
        <v>5326</v>
      </c>
      <c r="AQ27" s="27" t="s">
        <v>5327</v>
      </c>
      <c r="AR27" s="27" t="s">
        <v>5328</v>
      </c>
      <c r="AS27" s="27" t="s">
        <v>5329</v>
      </c>
      <c r="AT27" s="27" t="s">
        <v>5330</v>
      </c>
      <c r="AU27" s="27" t="s">
        <v>5331</v>
      </c>
      <c r="AV27" s="27" t="s">
        <v>5332</v>
      </c>
      <c r="AW27" s="27" t="s">
        <v>5333</v>
      </c>
      <c r="AX27" s="27" t="s">
        <v>5334</v>
      </c>
      <c r="AY27" s="27" t="s">
        <v>5335</v>
      </c>
      <c r="AZ27" s="27" t="s">
        <v>5336</v>
      </c>
      <c r="BA27" s="27" t="s">
        <v>5337</v>
      </c>
      <c r="BB27" s="27" t="s">
        <v>5338</v>
      </c>
      <c r="BC27" s="27" t="s">
        <v>5339</v>
      </c>
      <c r="BD27" s="27" t="s">
        <v>5340</v>
      </c>
      <c r="BE27" s="27" t="s">
        <v>5341</v>
      </c>
      <c r="BF27" s="27" t="s">
        <v>5327</v>
      </c>
      <c r="BG27" s="27" t="s">
        <v>5342</v>
      </c>
      <c r="BH27" s="27" t="s">
        <v>5343</v>
      </c>
      <c r="BI27" s="27" t="s">
        <v>5344</v>
      </c>
      <c r="BJ27" s="27" t="s">
        <v>5345</v>
      </c>
      <c r="BK27" s="27" t="s">
        <v>5346</v>
      </c>
      <c r="BL27" s="27" t="s">
        <v>5347</v>
      </c>
      <c r="BM27" s="27" t="s">
        <v>5348</v>
      </c>
      <c r="BN27" s="27" t="s">
        <v>5349</v>
      </c>
      <c r="BO27" s="27" t="s">
        <v>5332</v>
      </c>
      <c r="BP27" s="27" t="s">
        <v>5350</v>
      </c>
      <c r="BQ27" s="27" t="s">
        <v>5351</v>
      </c>
      <c r="BR27" s="27" t="s">
        <v>5352</v>
      </c>
      <c r="BS27" s="27" t="s">
        <v>5353</v>
      </c>
      <c r="BT27" s="27" t="s">
        <v>5354</v>
      </c>
      <c r="BU27" s="27" t="s">
        <v>5355</v>
      </c>
      <c r="BV27" s="27" t="s">
        <v>5356</v>
      </c>
      <c r="BW27" s="27" t="s">
        <v>5357</v>
      </c>
      <c r="BX27" s="27" t="s">
        <v>5358</v>
      </c>
      <c r="BY27" s="27" t="s">
        <v>5359</v>
      </c>
      <c r="BZ27" s="27" t="s">
        <v>5360</v>
      </c>
      <c r="CA27" s="27" t="s">
        <v>5361</v>
      </c>
      <c r="CB27" s="27" t="s">
        <v>5362</v>
      </c>
      <c r="CC27" s="27" t="s">
        <v>5363</v>
      </c>
      <c r="CD27" s="27" t="s">
        <v>5364</v>
      </c>
      <c r="CE27" s="27" t="s">
        <v>5363</v>
      </c>
      <c r="CF27" s="27" t="s">
        <v>5365</v>
      </c>
      <c r="CG27" s="27" t="s">
        <v>5365</v>
      </c>
      <c r="CH27" s="27" t="s">
        <v>5366</v>
      </c>
      <c r="CI27" s="27" t="s">
        <v>5367</v>
      </c>
      <c r="CJ27" s="27" t="s">
        <v>5365</v>
      </c>
      <c r="CK27" s="27" t="s">
        <v>5368</v>
      </c>
      <c r="CL27" s="27" t="s">
        <v>5369</v>
      </c>
      <c r="CM27" s="27" t="s">
        <v>5370</v>
      </c>
      <c r="CN27" s="27" t="s">
        <v>5371</v>
      </c>
      <c r="CO27" s="27" t="s">
        <v>5372</v>
      </c>
      <c r="CP27" s="27" t="s">
        <v>5373</v>
      </c>
      <c r="CQ27" s="27" t="s">
        <v>5374</v>
      </c>
      <c r="CR27" s="27" t="s">
        <v>5375</v>
      </c>
      <c r="CS27" s="27" t="s">
        <v>5376</v>
      </c>
      <c r="CT27" s="27" t="s">
        <v>5377</v>
      </c>
      <c r="CU27" s="27" t="s">
        <v>5378</v>
      </c>
      <c r="CV27" s="27" t="s">
        <v>5379</v>
      </c>
      <c r="CW27" s="27" t="s">
        <v>5380</v>
      </c>
      <c r="CX27" s="27" t="s">
        <v>5350</v>
      </c>
      <c r="CY27" s="27" t="s">
        <v>5381</v>
      </c>
      <c r="CZ27" s="27" t="s">
        <v>5382</v>
      </c>
      <c r="DA27" s="27" t="s">
        <v>5383</v>
      </c>
      <c r="DB27" s="27" t="s">
        <v>5384</v>
      </c>
      <c r="DC27" s="27" t="s">
        <v>5385</v>
      </c>
      <c r="DD27" s="27" t="s">
        <v>5386</v>
      </c>
      <c r="DE27" s="27" t="s">
        <v>5387</v>
      </c>
      <c r="DF27" s="27" t="s">
        <v>5388</v>
      </c>
      <c r="DG27" s="27" t="s">
        <v>5386</v>
      </c>
      <c r="DH27" s="27" t="s">
        <v>5389</v>
      </c>
      <c r="DI27" s="27" t="s">
        <v>5390</v>
      </c>
      <c r="DJ27" s="27" t="s">
        <v>5391</v>
      </c>
      <c r="DK27" s="27" t="s">
        <v>5392</v>
      </c>
      <c r="DL27" s="27" t="s">
        <v>5393</v>
      </c>
      <c r="DM27" s="27" t="s">
        <v>5394</v>
      </c>
      <c r="DN27" s="27" t="s">
        <v>5395</v>
      </c>
      <c r="DO27" s="27" t="s">
        <v>5396</v>
      </c>
      <c r="DP27" s="27" t="s">
        <v>5397</v>
      </c>
      <c r="DQ27" s="27" t="s">
        <v>5398</v>
      </c>
      <c r="DR27" s="27" t="s">
        <v>5399</v>
      </c>
      <c r="DS27" s="27" t="s">
        <v>5400</v>
      </c>
      <c r="DT27" s="27" t="s">
        <v>5378</v>
      </c>
      <c r="DU27" s="27" t="s">
        <v>5401</v>
      </c>
      <c r="DV27" s="27" t="s">
        <v>5402</v>
      </c>
      <c r="DW27" s="27" t="s">
        <v>5403</v>
      </c>
      <c r="DX27" s="27" t="s">
        <v>5404</v>
      </c>
      <c r="DY27" s="27" t="s">
        <v>5405</v>
      </c>
      <c r="DZ27" s="27" t="s">
        <v>5406</v>
      </c>
      <c r="EA27" s="27" t="s">
        <v>5407</v>
      </c>
      <c r="EB27" s="27" t="s">
        <v>5408</v>
      </c>
      <c r="EC27" s="27" t="s">
        <v>5409</v>
      </c>
      <c r="ED27" s="27" t="s">
        <v>5410</v>
      </c>
      <c r="EE27" s="27" t="s">
        <v>5411</v>
      </c>
      <c r="EF27" s="27" t="s">
        <v>5412</v>
      </c>
      <c r="EG27" s="27" t="s">
        <v>5413</v>
      </c>
      <c r="EH27" s="27" t="s">
        <v>5414</v>
      </c>
      <c r="EI27" s="27" t="s">
        <v>5415</v>
      </c>
      <c r="EJ27" s="27" t="s">
        <v>5416</v>
      </c>
      <c r="EK27" s="27" t="s">
        <v>5417</v>
      </c>
      <c r="EL27" s="27" t="s">
        <v>5418</v>
      </c>
      <c r="EM27" s="27" t="s">
        <v>5419</v>
      </c>
      <c r="EN27" s="27" t="s">
        <v>5420</v>
      </c>
      <c r="EO27" s="27" t="s">
        <v>5421</v>
      </c>
      <c r="EP27" s="27" t="s">
        <v>5422</v>
      </c>
      <c r="EQ27" s="27" t="s">
        <v>5423</v>
      </c>
      <c r="ER27" s="27" t="s">
        <v>5305</v>
      </c>
      <c r="ES27" s="27" t="s">
        <v>5424</v>
      </c>
      <c r="ET27" s="27" t="s">
        <v>5425</v>
      </c>
      <c r="EU27" s="27" t="s">
        <v>5426</v>
      </c>
      <c r="EV27" s="27" t="s">
        <v>5426</v>
      </c>
      <c r="EW27" s="27" t="s">
        <v>5427</v>
      </c>
      <c r="EX27" s="27" t="s">
        <v>5428</v>
      </c>
      <c r="EY27" s="27" t="s">
        <v>5429</v>
      </c>
      <c r="EZ27" s="27" t="s">
        <v>5430</v>
      </c>
      <c r="FA27" s="27" t="s">
        <v>5431</v>
      </c>
      <c r="FB27" s="27" t="s">
        <v>5432</v>
      </c>
      <c r="FC27" s="27" t="s">
        <v>5433</v>
      </c>
      <c r="FD27" s="27" t="s">
        <v>5434</v>
      </c>
      <c r="FE27" s="27" t="s">
        <v>5435</v>
      </c>
      <c r="FF27" s="27" t="s">
        <v>5436</v>
      </c>
      <c r="FG27" s="27" t="s">
        <v>5437</v>
      </c>
      <c r="FH27" s="27" t="s">
        <v>5438</v>
      </c>
      <c r="FI27" s="27" t="s">
        <v>5439</v>
      </c>
      <c r="FJ27" s="27" t="s">
        <v>5440</v>
      </c>
      <c r="FK27" s="27" t="s">
        <v>5441</v>
      </c>
      <c r="FL27" s="27" t="s">
        <v>5442</v>
      </c>
      <c r="FM27" s="27" t="s">
        <v>5443</v>
      </c>
      <c r="FN27" s="27" t="s">
        <v>5444</v>
      </c>
      <c r="FO27" s="27" t="s">
        <v>5445</v>
      </c>
      <c r="FP27" s="27" t="s">
        <v>5446</v>
      </c>
      <c r="FQ27" s="27" t="s">
        <v>5447</v>
      </c>
      <c r="FR27" s="27" t="s">
        <v>5448</v>
      </c>
      <c r="FS27" s="27" t="s">
        <v>5449</v>
      </c>
      <c r="FT27" s="27" t="s">
        <v>5450</v>
      </c>
      <c r="FU27" s="27" t="s">
        <v>5451</v>
      </c>
      <c r="FV27" s="27" t="s">
        <v>5452</v>
      </c>
      <c r="FW27" s="27" t="s">
        <v>5453</v>
      </c>
      <c r="FX27" s="27" t="s">
        <v>5396</v>
      </c>
      <c r="FY27" s="27" t="s">
        <v>5454</v>
      </c>
      <c r="FZ27" s="27" t="s">
        <v>5350</v>
      </c>
      <c r="GA27" s="27" t="s">
        <v>5455</v>
      </c>
      <c r="GB27" s="27" t="s">
        <v>5456</v>
      </c>
      <c r="GC27" s="27" t="s">
        <v>5457</v>
      </c>
      <c r="GD27" s="27" t="s">
        <v>5458</v>
      </c>
      <c r="GE27" s="27" t="s">
        <v>5459</v>
      </c>
      <c r="GF27" s="27" t="s">
        <v>5460</v>
      </c>
      <c r="GG27" s="27" t="s">
        <v>5461</v>
      </c>
      <c r="GH27" s="27" t="s">
        <v>5462</v>
      </c>
      <c r="GI27" s="27" t="s">
        <v>5463</v>
      </c>
      <c r="GJ27" s="27" t="s">
        <v>5464</v>
      </c>
      <c r="GK27" s="27" t="s">
        <v>5465</v>
      </c>
      <c r="GL27" s="27" t="s">
        <v>5466</v>
      </c>
      <c r="GM27" s="27" t="s">
        <v>5467</v>
      </c>
      <c r="GN27" s="27" t="s">
        <v>5468</v>
      </c>
      <c r="GO27" s="27" t="s">
        <v>5469</v>
      </c>
      <c r="GP27" s="27" t="s">
        <v>5448</v>
      </c>
      <c r="GQ27" s="27" t="s">
        <v>5470</v>
      </c>
      <c r="GR27" s="27" t="s">
        <v>5471</v>
      </c>
      <c r="GS27" s="27" t="s">
        <v>5472</v>
      </c>
      <c r="GT27" s="27" t="s">
        <v>5473</v>
      </c>
      <c r="GU27" s="27" t="s">
        <v>5459</v>
      </c>
      <c r="GV27" s="27" t="s">
        <v>5434</v>
      </c>
      <c r="GW27" s="27" t="s">
        <v>5474</v>
      </c>
      <c r="GX27" s="27" t="s">
        <v>5475</v>
      </c>
      <c r="GY27" s="27" t="s">
        <v>5476</v>
      </c>
      <c r="GZ27" s="27" t="s">
        <v>5477</v>
      </c>
      <c r="HA27" s="27" t="s">
        <v>5478</v>
      </c>
      <c r="HB27" s="27" t="s">
        <v>5479</v>
      </c>
      <c r="HC27" s="27" t="s">
        <v>5480</v>
      </c>
      <c r="HD27" s="27" t="s">
        <v>5480</v>
      </c>
      <c r="HE27" s="27" t="s">
        <v>5481</v>
      </c>
      <c r="HF27" s="27" t="s">
        <v>5482</v>
      </c>
      <c r="HG27" s="27" t="s">
        <v>5483</v>
      </c>
      <c r="HH27" s="27" t="s">
        <v>5484</v>
      </c>
      <c r="HI27" s="27" t="s">
        <v>5382</v>
      </c>
      <c r="HJ27" s="27" t="s">
        <v>5485</v>
      </c>
      <c r="HK27" s="27" t="s">
        <v>5486</v>
      </c>
      <c r="HL27" s="27" t="s">
        <v>5487</v>
      </c>
      <c r="HM27" s="27" t="s">
        <v>5488</v>
      </c>
      <c r="HN27" s="27" t="s">
        <v>5489</v>
      </c>
      <c r="HO27" s="27" t="s">
        <v>5490</v>
      </c>
      <c r="HP27" s="27" t="s">
        <v>5491</v>
      </c>
      <c r="HQ27" s="27" t="s">
        <v>5492</v>
      </c>
      <c r="HR27" s="27" t="s">
        <v>5493</v>
      </c>
      <c r="HS27" s="27" t="s">
        <v>5494</v>
      </c>
      <c r="HT27" s="27" t="s">
        <v>5495</v>
      </c>
      <c r="HU27" s="27" t="s">
        <v>5496</v>
      </c>
      <c r="HV27" s="27" t="s">
        <v>5497</v>
      </c>
      <c r="HW27" s="27" t="s">
        <v>5498</v>
      </c>
      <c r="HX27" s="27" t="s">
        <v>5406</v>
      </c>
      <c r="HY27" s="27" t="s">
        <v>5499</v>
      </c>
      <c r="HZ27" s="27" t="s">
        <v>5500</v>
      </c>
      <c r="IA27" s="27" t="s">
        <v>5501</v>
      </c>
      <c r="IB27" s="27" t="s">
        <v>5502</v>
      </c>
      <c r="IC27" s="27" t="s">
        <v>5503</v>
      </c>
      <c r="ID27" s="27" t="s">
        <v>5504</v>
      </c>
      <c r="IE27" s="27" t="s">
        <v>5395</v>
      </c>
      <c r="IF27" s="27" t="s">
        <v>5505</v>
      </c>
      <c r="IG27" s="27" t="s">
        <v>5506</v>
      </c>
      <c r="IH27" s="27" t="s">
        <v>5507</v>
      </c>
      <c r="II27" s="27" t="s">
        <v>5508</v>
      </c>
      <c r="IJ27" s="27" t="s">
        <v>5397</v>
      </c>
      <c r="IK27" s="27" t="s">
        <v>5509</v>
      </c>
      <c r="IL27" s="27" t="s">
        <v>5510</v>
      </c>
      <c r="IM27" s="27" t="s">
        <v>5397</v>
      </c>
      <c r="IN27" s="27" t="s">
        <v>5511</v>
      </c>
      <c r="IO27" s="27" t="s">
        <v>5512</v>
      </c>
      <c r="IP27" s="27" t="s">
        <v>5513</v>
      </c>
      <c r="IQ27" s="27" t="s">
        <v>5514</v>
      </c>
      <c r="IR27" s="27" t="s">
        <v>5515</v>
      </c>
      <c r="IS27" s="27" t="s">
        <v>5516</v>
      </c>
      <c r="IT27" s="27" t="s">
        <v>5418</v>
      </c>
      <c r="IU27" s="27" t="s">
        <v>5517</v>
      </c>
      <c r="IV27" s="27" t="s">
        <v>5517</v>
      </c>
      <c r="IW27" s="27" t="s">
        <v>5373</v>
      </c>
      <c r="IX27" s="27" t="s">
        <v>5518</v>
      </c>
      <c r="IY27" s="27" t="s">
        <v>5519</v>
      </c>
      <c r="IZ27" s="27" t="s">
        <v>5520</v>
      </c>
      <c r="JA27" s="27" t="s">
        <v>5521</v>
      </c>
      <c r="JB27" s="27" t="s">
        <v>5522</v>
      </c>
      <c r="JC27" s="27" t="s">
        <v>5523</v>
      </c>
      <c r="JD27" s="27" t="s">
        <v>5524</v>
      </c>
      <c r="JE27" s="27" t="s">
        <v>5525</v>
      </c>
      <c r="JF27" s="27" t="s">
        <v>5526</v>
      </c>
      <c r="JG27" s="27" t="s">
        <v>5527</v>
      </c>
      <c r="JH27" s="27" t="s">
        <v>5528</v>
      </c>
      <c r="JI27" s="27" t="s">
        <v>5529</v>
      </c>
      <c r="JJ27" s="27" t="s">
        <v>5530</v>
      </c>
      <c r="JK27" s="27" t="s">
        <v>5531</v>
      </c>
      <c r="JL27" s="27" t="s">
        <v>5532</v>
      </c>
      <c r="JM27" s="27" t="s">
        <v>5533</v>
      </c>
      <c r="JN27" s="27" t="s">
        <v>5534</v>
      </c>
      <c r="JO27" s="27" t="s">
        <v>5535</v>
      </c>
      <c r="JP27" s="27" t="s">
        <v>5536</v>
      </c>
      <c r="JQ27" s="27" t="s">
        <v>5536</v>
      </c>
      <c r="JR27" s="27" t="s">
        <v>5537</v>
      </c>
      <c r="JS27" s="27" t="s">
        <v>5538</v>
      </c>
      <c r="JT27" s="27" t="s">
        <v>5539</v>
      </c>
      <c r="JU27" s="27" t="s">
        <v>5540</v>
      </c>
      <c r="JV27" s="27" t="s">
        <v>5541</v>
      </c>
      <c r="JW27" s="27" t="s">
        <v>5542</v>
      </c>
      <c r="JX27" s="27" t="s">
        <v>5543</v>
      </c>
      <c r="JY27" s="27" t="s">
        <v>5544</v>
      </c>
      <c r="JZ27" s="27" t="s">
        <v>5545</v>
      </c>
      <c r="KA27" s="27" t="s">
        <v>5546</v>
      </c>
      <c r="KB27" s="27" t="s">
        <v>5547</v>
      </c>
      <c r="KC27" s="27" t="s">
        <v>5536</v>
      </c>
      <c r="KD27" s="27" t="s">
        <v>5548</v>
      </c>
      <c r="KE27" s="27" t="s">
        <v>5536</v>
      </c>
      <c r="KF27" s="27" t="s">
        <v>5549</v>
      </c>
      <c r="KG27" s="27" t="s">
        <v>5550</v>
      </c>
      <c r="KH27" s="27" t="s">
        <v>5551</v>
      </c>
      <c r="KI27" s="27" t="s">
        <v>5552</v>
      </c>
      <c r="KJ27" s="27" t="s">
        <v>5552</v>
      </c>
      <c r="KK27" s="27" t="s">
        <v>5553</v>
      </c>
      <c r="KL27" s="27" t="s">
        <v>5554</v>
      </c>
      <c r="KM27" s="27" t="s">
        <v>5555</v>
      </c>
      <c r="KN27" s="27" t="s">
        <v>5556</v>
      </c>
      <c r="KO27" s="27" t="s">
        <v>5557</v>
      </c>
      <c r="KP27" s="27" t="s">
        <v>5558</v>
      </c>
      <c r="KQ27" s="27" t="s">
        <v>5559</v>
      </c>
      <c r="KR27" s="27" t="s">
        <v>5560</v>
      </c>
      <c r="KS27" s="27" t="s">
        <v>5561</v>
      </c>
      <c r="KT27" s="27" t="s">
        <v>5562</v>
      </c>
      <c r="KU27" s="27" t="s">
        <v>5562</v>
      </c>
      <c r="KV27" s="27" t="s">
        <v>5563</v>
      </c>
      <c r="KW27" s="27" t="s">
        <v>5561</v>
      </c>
      <c r="KX27" s="27" t="s">
        <v>5564</v>
      </c>
      <c r="KY27" s="27" t="s">
        <v>5565</v>
      </c>
      <c r="KZ27" s="27" t="s">
        <v>5566</v>
      </c>
      <c r="LA27" s="27" t="s">
        <v>5398</v>
      </c>
      <c r="LB27" s="27" t="s">
        <v>5567</v>
      </c>
      <c r="LC27" s="27" t="s">
        <v>5568</v>
      </c>
      <c r="LD27" s="27" t="s">
        <v>5569</v>
      </c>
      <c r="LE27" s="27" t="s">
        <v>5570</v>
      </c>
      <c r="LF27" s="27" t="s">
        <v>5571</v>
      </c>
      <c r="LG27" s="27" t="s">
        <v>5441</v>
      </c>
      <c r="LH27" s="27" t="s">
        <v>5572</v>
      </c>
      <c r="LI27" s="27" t="s">
        <v>5573</v>
      </c>
      <c r="LJ27" s="27" t="s">
        <v>5574</v>
      </c>
      <c r="LK27" s="27" t="s">
        <v>5575</v>
      </c>
      <c r="LL27" s="27" t="s">
        <v>5422</v>
      </c>
      <c r="LM27" s="27" t="s">
        <v>5576</v>
      </c>
      <c r="LN27" s="27" t="s">
        <v>5351</v>
      </c>
      <c r="LO27" s="27" t="s">
        <v>5577</v>
      </c>
      <c r="LP27" s="27" t="s">
        <v>5577</v>
      </c>
      <c r="LQ27" s="27" t="s">
        <v>5578</v>
      </c>
      <c r="LR27" s="27" t="s">
        <v>5579</v>
      </c>
      <c r="LS27" s="27" t="s">
        <v>5580</v>
      </c>
      <c r="LT27" s="27" t="s">
        <v>5581</v>
      </c>
      <c r="LU27" s="27" t="s">
        <v>5582</v>
      </c>
      <c r="LV27" s="27" t="s">
        <v>5583</v>
      </c>
      <c r="LW27" s="27" t="s">
        <v>5584</v>
      </c>
      <c r="LX27" s="27" t="s">
        <v>5585</v>
      </c>
      <c r="LY27" s="27" t="s">
        <v>5586</v>
      </c>
      <c r="LZ27" s="27" t="s">
        <v>5587</v>
      </c>
      <c r="MA27" s="27" t="s">
        <v>5588</v>
      </c>
      <c r="MB27" s="27" t="s">
        <v>5589</v>
      </c>
      <c r="MC27" s="27" t="s">
        <v>5590</v>
      </c>
      <c r="MD27" s="27" t="s">
        <v>5591</v>
      </c>
      <c r="ME27" s="27" t="s">
        <v>5592</v>
      </c>
      <c r="MF27" s="27" t="s">
        <v>5571</v>
      </c>
      <c r="MG27" s="27" t="s">
        <v>5593</v>
      </c>
      <c r="MH27" s="27" t="s">
        <v>5594</v>
      </c>
      <c r="MI27" s="27" t="s">
        <v>5595</v>
      </c>
      <c r="MJ27" s="27" t="s">
        <v>5596</v>
      </c>
      <c r="MK27" s="27" t="s">
        <v>5597</v>
      </c>
      <c r="ML27" s="27" t="s">
        <v>5598</v>
      </c>
      <c r="MM27" s="27" t="s">
        <v>5599</v>
      </c>
      <c r="MN27" s="27" t="s">
        <v>5600</v>
      </c>
      <c r="MO27" s="27" t="s">
        <v>5601</v>
      </c>
      <c r="MP27" s="27" t="s">
        <v>5602</v>
      </c>
      <c r="MQ27" s="27" t="s">
        <v>5603</v>
      </c>
      <c r="MR27" s="27" t="s">
        <v>5604</v>
      </c>
      <c r="MS27" s="27" t="s">
        <v>5605</v>
      </c>
      <c r="MT27" s="27" t="s">
        <v>5606</v>
      </c>
      <c r="MU27" s="27" t="s">
        <v>5607</v>
      </c>
      <c r="MV27" s="27" t="s">
        <v>5608</v>
      </c>
      <c r="MW27" s="27" t="s">
        <v>5609</v>
      </c>
      <c r="MX27" s="27" t="s">
        <v>5610</v>
      </c>
      <c r="MY27" s="27" t="s">
        <v>5611</v>
      </c>
      <c r="MZ27" s="27" t="s">
        <v>5612</v>
      </c>
      <c r="NA27" s="27" t="s">
        <v>5613</v>
      </c>
      <c r="NB27" s="27" t="s">
        <v>5614</v>
      </c>
      <c r="NC27" s="27" t="s">
        <v>5615</v>
      </c>
      <c r="ND27" s="27" t="s">
        <v>5616</v>
      </c>
      <c r="NE27" s="28" t="s">
        <v>5617</v>
      </c>
    </row>
    <row r="28" spans="2:369" x14ac:dyDescent="0.25">
      <c r="B28" s="39">
        <v>46388</v>
      </c>
      <c r="C28" s="27" t="s">
        <v>5618</v>
      </c>
      <c r="D28" s="27" t="s">
        <v>5619</v>
      </c>
      <c r="E28" s="27" t="s">
        <v>5620</v>
      </c>
      <c r="F28" s="27" t="s">
        <v>5620</v>
      </c>
      <c r="G28" s="27" t="s">
        <v>5621</v>
      </c>
      <c r="H28" s="27" t="s">
        <v>5622</v>
      </c>
      <c r="I28" s="27" t="s">
        <v>5623</v>
      </c>
      <c r="J28" s="27" t="s">
        <v>5624</v>
      </c>
      <c r="K28" s="27" t="s">
        <v>5625</v>
      </c>
      <c r="L28" s="27" t="s">
        <v>5626</v>
      </c>
      <c r="M28" s="27" t="s">
        <v>5627</v>
      </c>
      <c r="N28" s="27" t="s">
        <v>5628</v>
      </c>
      <c r="O28" s="27" t="s">
        <v>5629</v>
      </c>
      <c r="P28" s="27" t="s">
        <v>5629</v>
      </c>
      <c r="Q28" s="27" t="s">
        <v>5630</v>
      </c>
      <c r="R28" s="27" t="s">
        <v>5631</v>
      </c>
      <c r="S28" s="27" t="s">
        <v>5632</v>
      </c>
      <c r="T28" s="27" t="s">
        <v>5633</v>
      </c>
      <c r="U28" s="27" t="s">
        <v>5634</v>
      </c>
      <c r="V28" s="27" t="s">
        <v>5635</v>
      </c>
      <c r="W28" s="27" t="s">
        <v>5636</v>
      </c>
      <c r="X28" s="27" t="s">
        <v>5637</v>
      </c>
      <c r="Y28" s="27" t="s">
        <v>5638</v>
      </c>
      <c r="Z28" s="27" t="s">
        <v>5639</v>
      </c>
      <c r="AA28" s="27" t="s">
        <v>5640</v>
      </c>
      <c r="AB28" s="27" t="s">
        <v>5640</v>
      </c>
      <c r="AC28" s="27" t="s">
        <v>5641</v>
      </c>
      <c r="AD28" s="27" t="s">
        <v>5641</v>
      </c>
      <c r="AE28" s="27" t="s">
        <v>5642</v>
      </c>
      <c r="AF28" s="27" t="s">
        <v>5643</v>
      </c>
      <c r="AG28" s="27" t="s">
        <v>5644</v>
      </c>
      <c r="AH28" s="27" t="s">
        <v>5645</v>
      </c>
      <c r="AI28" s="27" t="s">
        <v>5646</v>
      </c>
      <c r="AJ28" s="27" t="s">
        <v>5647</v>
      </c>
      <c r="AK28" s="27" t="s">
        <v>5648</v>
      </c>
      <c r="AL28" s="27" t="s">
        <v>5649</v>
      </c>
      <c r="AM28" s="27" t="s">
        <v>5650</v>
      </c>
      <c r="AN28" s="27" t="s">
        <v>5651</v>
      </c>
      <c r="AO28" s="27" t="s">
        <v>5652</v>
      </c>
      <c r="AP28" s="27" t="s">
        <v>5653</v>
      </c>
      <c r="AQ28" s="27" t="s">
        <v>5654</v>
      </c>
      <c r="AR28" s="27" t="s">
        <v>5655</v>
      </c>
      <c r="AS28" s="27" t="s">
        <v>5656</v>
      </c>
      <c r="AT28" s="27" t="s">
        <v>5657</v>
      </c>
      <c r="AU28" s="27" t="s">
        <v>5658</v>
      </c>
      <c r="AV28" s="27" t="s">
        <v>5659</v>
      </c>
      <c r="AW28" s="27" t="s">
        <v>5660</v>
      </c>
      <c r="AX28" s="27" t="s">
        <v>5661</v>
      </c>
      <c r="AY28" s="27" t="s">
        <v>5662</v>
      </c>
      <c r="AZ28" s="27" t="s">
        <v>5663</v>
      </c>
      <c r="BA28" s="27" t="s">
        <v>5664</v>
      </c>
      <c r="BB28" s="27" t="s">
        <v>5665</v>
      </c>
      <c r="BC28" s="27" t="s">
        <v>5666</v>
      </c>
      <c r="BD28" s="27" t="s">
        <v>5667</v>
      </c>
      <c r="BE28" s="27" t="s">
        <v>5668</v>
      </c>
      <c r="BF28" s="27" t="s">
        <v>5654</v>
      </c>
      <c r="BG28" s="27" t="s">
        <v>5669</v>
      </c>
      <c r="BH28" s="27" t="s">
        <v>5670</v>
      </c>
      <c r="BI28" s="27" t="s">
        <v>5671</v>
      </c>
      <c r="BJ28" s="27" t="s">
        <v>5672</v>
      </c>
      <c r="BK28" s="27" t="s">
        <v>5673</v>
      </c>
      <c r="BL28" s="27" t="s">
        <v>5674</v>
      </c>
      <c r="BM28" s="27" t="s">
        <v>5675</v>
      </c>
      <c r="BN28" s="27" t="s">
        <v>5676</v>
      </c>
      <c r="BO28" s="27" t="s">
        <v>5677</v>
      </c>
      <c r="BP28" s="27" t="s">
        <v>5678</v>
      </c>
      <c r="BQ28" s="27" t="s">
        <v>5679</v>
      </c>
      <c r="BR28" s="27" t="s">
        <v>5680</v>
      </c>
      <c r="BS28" s="27" t="s">
        <v>5681</v>
      </c>
      <c r="BT28" s="27" t="s">
        <v>5682</v>
      </c>
      <c r="BU28" s="27" t="s">
        <v>5683</v>
      </c>
      <c r="BV28" s="27" t="s">
        <v>5684</v>
      </c>
      <c r="BW28" s="27" t="s">
        <v>5685</v>
      </c>
      <c r="BX28" s="27" t="s">
        <v>5686</v>
      </c>
      <c r="BY28" s="27" t="s">
        <v>5687</v>
      </c>
      <c r="BZ28" s="27" t="s">
        <v>5688</v>
      </c>
      <c r="CA28" s="27" t="s">
        <v>5689</v>
      </c>
      <c r="CB28" s="27" t="s">
        <v>5690</v>
      </c>
      <c r="CC28" s="27" t="s">
        <v>5691</v>
      </c>
      <c r="CD28" s="27" t="s">
        <v>5692</v>
      </c>
      <c r="CE28" s="27" t="s">
        <v>5691</v>
      </c>
      <c r="CF28" s="27" t="s">
        <v>5693</v>
      </c>
      <c r="CG28" s="27" t="s">
        <v>5693</v>
      </c>
      <c r="CH28" s="27" t="s">
        <v>5694</v>
      </c>
      <c r="CI28" s="27" t="s">
        <v>5695</v>
      </c>
      <c r="CJ28" s="27" t="s">
        <v>5693</v>
      </c>
      <c r="CK28" s="27" t="s">
        <v>5696</v>
      </c>
      <c r="CL28" s="27" t="s">
        <v>5697</v>
      </c>
      <c r="CM28" s="27" t="s">
        <v>5698</v>
      </c>
      <c r="CN28" s="27" t="s">
        <v>5699</v>
      </c>
      <c r="CO28" s="27" t="s">
        <v>5700</v>
      </c>
      <c r="CP28" s="27" t="s">
        <v>5701</v>
      </c>
      <c r="CQ28" s="27" t="s">
        <v>5702</v>
      </c>
      <c r="CR28" s="27" t="s">
        <v>5703</v>
      </c>
      <c r="CS28" s="27" t="s">
        <v>5704</v>
      </c>
      <c r="CT28" s="27" t="s">
        <v>5705</v>
      </c>
      <c r="CU28" s="27" t="s">
        <v>5706</v>
      </c>
      <c r="CV28" s="27" t="s">
        <v>5707</v>
      </c>
      <c r="CW28" s="27" t="s">
        <v>5708</v>
      </c>
      <c r="CX28" s="27" t="s">
        <v>5678</v>
      </c>
      <c r="CY28" s="27" t="s">
        <v>5709</v>
      </c>
      <c r="CZ28" s="27" t="s">
        <v>5710</v>
      </c>
      <c r="DA28" s="27" t="s">
        <v>5711</v>
      </c>
      <c r="DB28" s="27" t="s">
        <v>5712</v>
      </c>
      <c r="DC28" s="27" t="s">
        <v>5713</v>
      </c>
      <c r="DD28" s="27" t="s">
        <v>5714</v>
      </c>
      <c r="DE28" s="27" t="s">
        <v>5715</v>
      </c>
      <c r="DF28" s="27" t="s">
        <v>5716</v>
      </c>
      <c r="DG28" s="27" t="s">
        <v>5714</v>
      </c>
      <c r="DH28" s="27" t="s">
        <v>5717</v>
      </c>
      <c r="DI28" s="27" t="s">
        <v>5718</v>
      </c>
      <c r="DJ28" s="27" t="s">
        <v>5719</v>
      </c>
      <c r="DK28" s="27" t="s">
        <v>5720</v>
      </c>
      <c r="DL28" s="27" t="s">
        <v>5721</v>
      </c>
      <c r="DM28" s="27" t="s">
        <v>5722</v>
      </c>
      <c r="DN28" s="27" t="s">
        <v>5723</v>
      </c>
      <c r="DO28" s="27" t="s">
        <v>5724</v>
      </c>
      <c r="DP28" s="27" t="s">
        <v>5725</v>
      </c>
      <c r="DQ28" s="27" t="s">
        <v>5726</v>
      </c>
      <c r="DR28" s="27" t="s">
        <v>5727</v>
      </c>
      <c r="DS28" s="27" t="s">
        <v>5728</v>
      </c>
      <c r="DT28" s="27" t="s">
        <v>5706</v>
      </c>
      <c r="DU28" s="27" t="s">
        <v>5729</v>
      </c>
      <c r="DV28" s="27" t="s">
        <v>5730</v>
      </c>
      <c r="DW28" s="27" t="s">
        <v>5731</v>
      </c>
      <c r="DX28" s="27" t="s">
        <v>5732</v>
      </c>
      <c r="DY28" s="27" t="s">
        <v>5733</v>
      </c>
      <c r="DZ28" s="27" t="s">
        <v>5734</v>
      </c>
      <c r="EA28" s="27" t="s">
        <v>5735</v>
      </c>
      <c r="EB28" s="27" t="s">
        <v>5736</v>
      </c>
      <c r="EC28" s="27" t="s">
        <v>5737</v>
      </c>
      <c r="ED28" s="27" t="s">
        <v>5738</v>
      </c>
      <c r="EE28" s="27" t="s">
        <v>5739</v>
      </c>
      <c r="EF28" s="27" t="s">
        <v>5740</v>
      </c>
      <c r="EG28" s="27" t="s">
        <v>5741</v>
      </c>
      <c r="EH28" s="27" t="s">
        <v>5742</v>
      </c>
      <c r="EI28" s="27" t="s">
        <v>5743</v>
      </c>
      <c r="EJ28" s="27" t="s">
        <v>5744</v>
      </c>
      <c r="EK28" s="27" t="s">
        <v>5745</v>
      </c>
      <c r="EL28" s="27" t="s">
        <v>5746</v>
      </c>
      <c r="EM28" s="27" t="s">
        <v>5747</v>
      </c>
      <c r="EN28" s="27" t="s">
        <v>5748</v>
      </c>
      <c r="EO28" s="27" t="s">
        <v>5749</v>
      </c>
      <c r="EP28" s="27" t="s">
        <v>5750</v>
      </c>
      <c r="EQ28" s="27" t="s">
        <v>5751</v>
      </c>
      <c r="ER28" s="27" t="s">
        <v>5752</v>
      </c>
      <c r="ES28" s="27" t="s">
        <v>5753</v>
      </c>
      <c r="ET28" s="27" t="s">
        <v>5754</v>
      </c>
      <c r="EU28" s="27" t="s">
        <v>5755</v>
      </c>
      <c r="EV28" s="27" t="s">
        <v>5755</v>
      </c>
      <c r="EW28" s="27" t="s">
        <v>5756</v>
      </c>
      <c r="EX28" s="27" t="s">
        <v>5757</v>
      </c>
      <c r="EY28" s="27" t="s">
        <v>5758</v>
      </c>
      <c r="EZ28" s="27" t="s">
        <v>5759</v>
      </c>
      <c r="FA28" s="27" t="s">
        <v>5760</v>
      </c>
      <c r="FB28" s="27" t="s">
        <v>5761</v>
      </c>
      <c r="FC28" s="27" t="s">
        <v>5762</v>
      </c>
      <c r="FD28" s="27" t="s">
        <v>5763</v>
      </c>
      <c r="FE28" s="27" t="s">
        <v>5764</v>
      </c>
      <c r="FF28" s="27" t="s">
        <v>5765</v>
      </c>
      <c r="FG28" s="27" t="s">
        <v>5766</v>
      </c>
      <c r="FH28" s="27" t="s">
        <v>5767</v>
      </c>
      <c r="FI28" s="27" t="s">
        <v>5768</v>
      </c>
      <c r="FJ28" s="27" t="s">
        <v>5769</v>
      </c>
      <c r="FK28" s="27" t="s">
        <v>5770</v>
      </c>
      <c r="FL28" s="27" t="s">
        <v>5771</v>
      </c>
      <c r="FM28" s="27" t="s">
        <v>5772</v>
      </c>
      <c r="FN28" s="27" t="s">
        <v>5773</v>
      </c>
      <c r="FO28" s="27" t="s">
        <v>5774</v>
      </c>
      <c r="FP28" s="27" t="s">
        <v>5775</v>
      </c>
      <c r="FQ28" s="27" t="s">
        <v>5776</v>
      </c>
      <c r="FR28" s="27" t="s">
        <v>5777</v>
      </c>
      <c r="FS28" s="27" t="s">
        <v>5778</v>
      </c>
      <c r="FT28" s="27" t="s">
        <v>5779</v>
      </c>
      <c r="FU28" s="27" t="s">
        <v>5780</v>
      </c>
      <c r="FV28" s="27" t="s">
        <v>5781</v>
      </c>
      <c r="FW28" s="27" t="s">
        <v>5782</v>
      </c>
      <c r="FX28" s="27" t="s">
        <v>5724</v>
      </c>
      <c r="FY28" s="27" t="s">
        <v>5783</v>
      </c>
      <c r="FZ28" s="27" t="s">
        <v>5784</v>
      </c>
      <c r="GA28" s="27" t="s">
        <v>5785</v>
      </c>
      <c r="GB28" s="27" t="s">
        <v>5786</v>
      </c>
      <c r="GC28" s="27" t="s">
        <v>5787</v>
      </c>
      <c r="GD28" s="27" t="s">
        <v>5788</v>
      </c>
      <c r="GE28" s="27" t="s">
        <v>5789</v>
      </c>
      <c r="GF28" s="27" t="s">
        <v>5790</v>
      </c>
      <c r="GG28" s="27" t="s">
        <v>5791</v>
      </c>
      <c r="GH28" s="27" t="s">
        <v>5792</v>
      </c>
      <c r="GI28" s="27" t="s">
        <v>5793</v>
      </c>
      <c r="GJ28" s="27" t="s">
        <v>5794</v>
      </c>
      <c r="GK28" s="27" t="s">
        <v>5795</v>
      </c>
      <c r="GL28" s="27" t="s">
        <v>5796</v>
      </c>
      <c r="GM28" s="27" t="s">
        <v>5797</v>
      </c>
      <c r="GN28" s="27" t="s">
        <v>5798</v>
      </c>
      <c r="GO28" s="27" t="s">
        <v>5799</v>
      </c>
      <c r="GP28" s="27" t="s">
        <v>5777</v>
      </c>
      <c r="GQ28" s="27" t="s">
        <v>5800</v>
      </c>
      <c r="GR28" s="27" t="s">
        <v>5801</v>
      </c>
      <c r="GS28" s="27" t="s">
        <v>5802</v>
      </c>
      <c r="GT28" s="27" t="s">
        <v>5803</v>
      </c>
      <c r="GU28" s="27" t="s">
        <v>5789</v>
      </c>
      <c r="GV28" s="27" t="s">
        <v>5763</v>
      </c>
      <c r="GW28" s="27" t="s">
        <v>5804</v>
      </c>
      <c r="GX28" s="27" t="s">
        <v>5805</v>
      </c>
      <c r="GY28" s="27" t="s">
        <v>5806</v>
      </c>
      <c r="GZ28" s="27" t="s">
        <v>5807</v>
      </c>
      <c r="HA28" s="27" t="s">
        <v>5808</v>
      </c>
      <c r="HB28" s="27" t="s">
        <v>5809</v>
      </c>
      <c r="HC28" s="27" t="s">
        <v>5810</v>
      </c>
      <c r="HD28" s="27" t="s">
        <v>5810</v>
      </c>
      <c r="HE28" s="27" t="s">
        <v>5811</v>
      </c>
      <c r="HF28" s="27" t="s">
        <v>5812</v>
      </c>
      <c r="HG28" s="27" t="s">
        <v>5813</v>
      </c>
      <c r="HH28" s="27" t="s">
        <v>5814</v>
      </c>
      <c r="HI28" s="27" t="s">
        <v>5710</v>
      </c>
      <c r="HJ28" s="27" t="s">
        <v>5815</v>
      </c>
      <c r="HK28" s="27" t="s">
        <v>5816</v>
      </c>
      <c r="HL28" s="27" t="s">
        <v>5817</v>
      </c>
      <c r="HM28" s="27" t="s">
        <v>5818</v>
      </c>
      <c r="HN28" s="27" t="s">
        <v>5819</v>
      </c>
      <c r="HO28" s="27" t="s">
        <v>5820</v>
      </c>
      <c r="HP28" s="27" t="s">
        <v>5821</v>
      </c>
      <c r="HQ28" s="27" t="s">
        <v>5822</v>
      </c>
      <c r="HR28" s="27" t="s">
        <v>5823</v>
      </c>
      <c r="HS28" s="27" t="s">
        <v>5824</v>
      </c>
      <c r="HT28" s="27" t="s">
        <v>5825</v>
      </c>
      <c r="HU28" s="27" t="s">
        <v>5826</v>
      </c>
      <c r="HV28" s="27" t="s">
        <v>5827</v>
      </c>
      <c r="HW28" s="27" t="s">
        <v>5828</v>
      </c>
      <c r="HX28" s="27" t="s">
        <v>5734</v>
      </c>
      <c r="HY28" s="27" t="s">
        <v>5829</v>
      </c>
      <c r="HZ28" s="27" t="s">
        <v>5830</v>
      </c>
      <c r="IA28" s="27" t="s">
        <v>5831</v>
      </c>
      <c r="IB28" s="27" t="s">
        <v>5832</v>
      </c>
      <c r="IC28" s="27" t="s">
        <v>5833</v>
      </c>
      <c r="ID28" s="27" t="s">
        <v>5834</v>
      </c>
      <c r="IE28" s="27" t="s">
        <v>5723</v>
      </c>
      <c r="IF28" s="27" t="s">
        <v>5835</v>
      </c>
      <c r="IG28" s="27" t="s">
        <v>5836</v>
      </c>
      <c r="IH28" s="27" t="s">
        <v>5837</v>
      </c>
      <c r="II28" s="27" t="s">
        <v>5838</v>
      </c>
      <c r="IJ28" s="27" t="s">
        <v>5725</v>
      </c>
      <c r="IK28" s="27" t="s">
        <v>5839</v>
      </c>
      <c r="IL28" s="27" t="s">
        <v>5840</v>
      </c>
      <c r="IM28" s="27" t="s">
        <v>5725</v>
      </c>
      <c r="IN28" s="27" t="s">
        <v>5841</v>
      </c>
      <c r="IO28" s="27" t="s">
        <v>5842</v>
      </c>
      <c r="IP28" s="27" t="s">
        <v>5843</v>
      </c>
      <c r="IQ28" s="27" t="s">
        <v>5844</v>
      </c>
      <c r="IR28" s="27" t="s">
        <v>5845</v>
      </c>
      <c r="IS28" s="27" t="s">
        <v>5846</v>
      </c>
      <c r="IT28" s="27" t="s">
        <v>5746</v>
      </c>
      <c r="IU28" s="27" t="s">
        <v>5847</v>
      </c>
      <c r="IV28" s="27" t="s">
        <v>5847</v>
      </c>
      <c r="IW28" s="27" t="s">
        <v>5701</v>
      </c>
      <c r="IX28" s="27" t="s">
        <v>5848</v>
      </c>
      <c r="IY28" s="27" t="s">
        <v>5849</v>
      </c>
      <c r="IZ28" s="27" t="s">
        <v>5850</v>
      </c>
      <c r="JA28" s="27" t="s">
        <v>5851</v>
      </c>
      <c r="JB28" s="27" t="s">
        <v>5852</v>
      </c>
      <c r="JC28" s="27" t="s">
        <v>5853</v>
      </c>
      <c r="JD28" s="27" t="s">
        <v>5854</v>
      </c>
      <c r="JE28" s="27" t="s">
        <v>5855</v>
      </c>
      <c r="JF28" s="27" t="s">
        <v>5856</v>
      </c>
      <c r="JG28" s="27" t="s">
        <v>5857</v>
      </c>
      <c r="JH28" s="27" t="s">
        <v>5858</v>
      </c>
      <c r="JI28" s="27" t="s">
        <v>5859</v>
      </c>
      <c r="JJ28" s="27" t="s">
        <v>5860</v>
      </c>
      <c r="JK28" s="27" t="s">
        <v>5861</v>
      </c>
      <c r="JL28" s="27" t="s">
        <v>5862</v>
      </c>
      <c r="JM28" s="27" t="s">
        <v>5863</v>
      </c>
      <c r="JN28" s="27" t="s">
        <v>5864</v>
      </c>
      <c r="JO28" s="27" t="s">
        <v>5865</v>
      </c>
      <c r="JP28" s="27" t="s">
        <v>5866</v>
      </c>
      <c r="JQ28" s="27" t="s">
        <v>5866</v>
      </c>
      <c r="JR28" s="27" t="s">
        <v>5867</v>
      </c>
      <c r="JS28" s="27" t="s">
        <v>5868</v>
      </c>
      <c r="JT28" s="27" t="s">
        <v>5869</v>
      </c>
      <c r="JU28" s="27" t="s">
        <v>5870</v>
      </c>
      <c r="JV28" s="27" t="s">
        <v>5871</v>
      </c>
      <c r="JW28" s="27" t="s">
        <v>5872</v>
      </c>
      <c r="JX28" s="27" t="s">
        <v>5873</v>
      </c>
      <c r="JY28" s="27" t="s">
        <v>5874</v>
      </c>
      <c r="JZ28" s="27" t="s">
        <v>5875</v>
      </c>
      <c r="KA28" s="27" t="s">
        <v>5876</v>
      </c>
      <c r="KB28" s="27" t="s">
        <v>5877</v>
      </c>
      <c r="KC28" s="27" t="s">
        <v>5866</v>
      </c>
      <c r="KD28" s="27" t="s">
        <v>5878</v>
      </c>
      <c r="KE28" s="27" t="s">
        <v>5866</v>
      </c>
      <c r="KF28" s="27" t="s">
        <v>5879</v>
      </c>
      <c r="KG28" s="27" t="s">
        <v>5880</v>
      </c>
      <c r="KH28" s="27" t="s">
        <v>5881</v>
      </c>
      <c r="KI28" s="27" t="s">
        <v>5882</v>
      </c>
      <c r="KJ28" s="27" t="s">
        <v>5882</v>
      </c>
      <c r="KK28" s="27" t="s">
        <v>5883</v>
      </c>
      <c r="KL28" s="27" t="s">
        <v>5884</v>
      </c>
      <c r="KM28" s="27" t="s">
        <v>5885</v>
      </c>
      <c r="KN28" s="27" t="s">
        <v>5886</v>
      </c>
      <c r="KO28" s="27" t="s">
        <v>5887</v>
      </c>
      <c r="KP28" s="27" t="s">
        <v>5888</v>
      </c>
      <c r="KQ28" s="27" t="s">
        <v>5889</v>
      </c>
      <c r="KR28" s="27" t="s">
        <v>5890</v>
      </c>
      <c r="KS28" s="27" t="s">
        <v>5891</v>
      </c>
      <c r="KT28" s="27" t="s">
        <v>5892</v>
      </c>
      <c r="KU28" s="27" t="s">
        <v>5892</v>
      </c>
      <c r="KV28" s="27" t="s">
        <v>5893</v>
      </c>
      <c r="KW28" s="27" t="s">
        <v>5891</v>
      </c>
      <c r="KX28" s="27" t="s">
        <v>5894</v>
      </c>
      <c r="KY28" s="27" t="s">
        <v>5895</v>
      </c>
      <c r="KZ28" s="27" t="s">
        <v>5896</v>
      </c>
      <c r="LA28" s="27" t="s">
        <v>5726</v>
      </c>
      <c r="LB28" s="27" t="s">
        <v>5897</v>
      </c>
      <c r="LC28" s="27" t="s">
        <v>5898</v>
      </c>
      <c r="LD28" s="27" t="s">
        <v>5899</v>
      </c>
      <c r="LE28" s="27" t="s">
        <v>5900</v>
      </c>
      <c r="LF28" s="27" t="s">
        <v>5901</v>
      </c>
      <c r="LG28" s="27" t="s">
        <v>5770</v>
      </c>
      <c r="LH28" s="27" t="s">
        <v>5902</v>
      </c>
      <c r="LI28" s="27" t="s">
        <v>5903</v>
      </c>
      <c r="LJ28" s="27" t="s">
        <v>5904</v>
      </c>
      <c r="LK28" s="27" t="s">
        <v>5905</v>
      </c>
      <c r="LL28" s="27" t="s">
        <v>5750</v>
      </c>
      <c r="LM28" s="27" t="s">
        <v>5906</v>
      </c>
      <c r="LN28" s="27" t="s">
        <v>5679</v>
      </c>
      <c r="LO28" s="27" t="s">
        <v>5907</v>
      </c>
      <c r="LP28" s="27" t="s">
        <v>5907</v>
      </c>
      <c r="LQ28" s="27" t="s">
        <v>5908</v>
      </c>
      <c r="LR28" s="27" t="s">
        <v>5909</v>
      </c>
      <c r="LS28" s="27" t="s">
        <v>5910</v>
      </c>
      <c r="LT28" s="27" t="s">
        <v>5911</v>
      </c>
      <c r="LU28" s="27" t="s">
        <v>5912</v>
      </c>
      <c r="LV28" s="27" t="s">
        <v>5913</v>
      </c>
      <c r="LW28" s="27" t="s">
        <v>5914</v>
      </c>
      <c r="LX28" s="27" t="s">
        <v>5915</v>
      </c>
      <c r="LY28" s="27" t="s">
        <v>5916</v>
      </c>
      <c r="LZ28" s="27" t="s">
        <v>5917</v>
      </c>
      <c r="MA28" s="27" t="s">
        <v>5918</v>
      </c>
      <c r="MB28" s="27" t="s">
        <v>5919</v>
      </c>
      <c r="MC28" s="27" t="s">
        <v>5920</v>
      </c>
      <c r="MD28" s="27" t="s">
        <v>5921</v>
      </c>
      <c r="ME28" s="27" t="s">
        <v>5922</v>
      </c>
      <c r="MF28" s="27" t="s">
        <v>5901</v>
      </c>
      <c r="MG28" s="27" t="s">
        <v>5923</v>
      </c>
      <c r="MH28" s="27" t="s">
        <v>5924</v>
      </c>
      <c r="MI28" s="27" t="s">
        <v>5925</v>
      </c>
      <c r="MJ28" s="27" t="s">
        <v>5926</v>
      </c>
      <c r="MK28" s="27" t="s">
        <v>5927</v>
      </c>
      <c r="ML28" s="27" t="s">
        <v>5928</v>
      </c>
      <c r="MM28" s="27" t="s">
        <v>5929</v>
      </c>
      <c r="MN28" s="27" t="s">
        <v>5930</v>
      </c>
      <c r="MO28" s="27" t="s">
        <v>5931</v>
      </c>
      <c r="MP28" s="27" t="s">
        <v>5932</v>
      </c>
      <c r="MQ28" s="27" t="s">
        <v>5933</v>
      </c>
      <c r="MR28" s="27" t="s">
        <v>5934</v>
      </c>
      <c r="MS28" s="27" t="s">
        <v>5935</v>
      </c>
      <c r="MT28" s="27" t="s">
        <v>5936</v>
      </c>
      <c r="MU28" s="27" t="s">
        <v>5937</v>
      </c>
      <c r="MV28" s="27" t="s">
        <v>5938</v>
      </c>
      <c r="MW28" s="27" t="s">
        <v>5939</v>
      </c>
      <c r="MX28" s="27" t="s">
        <v>5940</v>
      </c>
      <c r="MY28" s="27" t="s">
        <v>5941</v>
      </c>
      <c r="MZ28" s="27" t="s">
        <v>5942</v>
      </c>
      <c r="NA28" s="27" t="s">
        <v>5943</v>
      </c>
      <c r="NB28" s="27" t="s">
        <v>5944</v>
      </c>
      <c r="NC28" s="27" t="s">
        <v>5945</v>
      </c>
      <c r="ND28" s="27" t="s">
        <v>5946</v>
      </c>
      <c r="NE28" s="28" t="s">
        <v>5947</v>
      </c>
    </row>
    <row r="29" spans="2:369" x14ac:dyDescent="0.25">
      <c r="B29" s="39">
        <v>46419</v>
      </c>
      <c r="C29" s="27" t="s">
        <v>5948</v>
      </c>
      <c r="D29" s="27" t="s">
        <v>5949</v>
      </c>
      <c r="E29" s="27" t="s">
        <v>5950</v>
      </c>
      <c r="F29" s="27" t="s">
        <v>5950</v>
      </c>
      <c r="G29" s="27" t="s">
        <v>5951</v>
      </c>
      <c r="H29" s="27" t="s">
        <v>5952</v>
      </c>
      <c r="I29" s="27" t="s">
        <v>5953</v>
      </c>
      <c r="J29" s="27" t="s">
        <v>5954</v>
      </c>
      <c r="K29" s="27" t="s">
        <v>5955</v>
      </c>
      <c r="L29" s="27" t="s">
        <v>5956</v>
      </c>
      <c r="M29" s="27" t="s">
        <v>5957</v>
      </c>
      <c r="N29" s="27" t="s">
        <v>5958</v>
      </c>
      <c r="O29" s="27" t="s">
        <v>5959</v>
      </c>
      <c r="P29" s="27" t="s">
        <v>5959</v>
      </c>
      <c r="Q29" s="27" t="s">
        <v>5960</v>
      </c>
      <c r="R29" s="27" t="s">
        <v>5961</v>
      </c>
      <c r="S29" s="27" t="s">
        <v>5962</v>
      </c>
      <c r="T29" s="27" t="s">
        <v>5963</v>
      </c>
      <c r="U29" s="27" t="s">
        <v>5964</v>
      </c>
      <c r="V29" s="27" t="s">
        <v>5965</v>
      </c>
      <c r="W29" s="27" t="s">
        <v>5966</v>
      </c>
      <c r="X29" s="27" t="s">
        <v>5967</v>
      </c>
      <c r="Y29" s="27" t="s">
        <v>5968</v>
      </c>
      <c r="Z29" s="27" t="s">
        <v>5969</v>
      </c>
      <c r="AA29" s="27" t="s">
        <v>5970</v>
      </c>
      <c r="AB29" s="27" t="s">
        <v>5970</v>
      </c>
      <c r="AC29" s="27" t="s">
        <v>5971</v>
      </c>
      <c r="AD29" s="27" t="s">
        <v>5971</v>
      </c>
      <c r="AE29" s="27" t="s">
        <v>5972</v>
      </c>
      <c r="AF29" s="27" t="s">
        <v>5973</v>
      </c>
      <c r="AG29" s="27" t="s">
        <v>5974</v>
      </c>
      <c r="AH29" s="27" t="s">
        <v>5975</v>
      </c>
      <c r="AI29" s="27" t="s">
        <v>5976</v>
      </c>
      <c r="AJ29" s="27" t="s">
        <v>5977</v>
      </c>
      <c r="AK29" s="27" t="s">
        <v>5978</v>
      </c>
      <c r="AL29" s="27" t="s">
        <v>5979</v>
      </c>
      <c r="AM29" s="27" t="s">
        <v>5980</v>
      </c>
      <c r="AN29" s="27" t="s">
        <v>5981</v>
      </c>
      <c r="AO29" s="27" t="s">
        <v>5982</v>
      </c>
      <c r="AP29" s="27" t="s">
        <v>5983</v>
      </c>
      <c r="AQ29" s="27" t="s">
        <v>5984</v>
      </c>
      <c r="AR29" s="27" t="s">
        <v>5985</v>
      </c>
      <c r="AS29" s="27" t="s">
        <v>5986</v>
      </c>
      <c r="AT29" s="27" t="s">
        <v>5987</v>
      </c>
      <c r="AU29" s="27" t="s">
        <v>5988</v>
      </c>
      <c r="AV29" s="27" t="s">
        <v>5980</v>
      </c>
      <c r="AW29" s="27" t="s">
        <v>5989</v>
      </c>
      <c r="AX29" s="27" t="s">
        <v>5990</v>
      </c>
      <c r="AY29" s="27" t="s">
        <v>5991</v>
      </c>
      <c r="AZ29" s="27" t="s">
        <v>5992</v>
      </c>
      <c r="BA29" s="27" t="s">
        <v>5993</v>
      </c>
      <c r="BB29" s="27" t="s">
        <v>5994</v>
      </c>
      <c r="BC29" s="27" t="s">
        <v>5995</v>
      </c>
      <c r="BD29" s="27" t="s">
        <v>5996</v>
      </c>
      <c r="BE29" s="27" t="s">
        <v>5997</v>
      </c>
      <c r="BF29" s="27" t="s">
        <v>5984</v>
      </c>
      <c r="BG29" s="27" t="s">
        <v>5998</v>
      </c>
      <c r="BH29" s="27" t="s">
        <v>5999</v>
      </c>
      <c r="BI29" s="27" t="s">
        <v>6000</v>
      </c>
      <c r="BJ29" s="27" t="s">
        <v>6001</v>
      </c>
      <c r="BK29" s="27" t="s">
        <v>6002</v>
      </c>
      <c r="BL29" s="27" t="s">
        <v>6003</v>
      </c>
      <c r="BM29" s="27" t="s">
        <v>6004</v>
      </c>
      <c r="BN29" s="27" t="s">
        <v>6005</v>
      </c>
      <c r="BO29" s="27" t="s">
        <v>6006</v>
      </c>
      <c r="BP29" s="27" t="s">
        <v>6007</v>
      </c>
      <c r="BQ29" s="27" t="s">
        <v>6008</v>
      </c>
      <c r="BR29" s="27" t="s">
        <v>6009</v>
      </c>
      <c r="BS29" s="27" t="s">
        <v>6010</v>
      </c>
      <c r="BT29" s="27" t="s">
        <v>6011</v>
      </c>
      <c r="BU29" s="27" t="s">
        <v>6012</v>
      </c>
      <c r="BV29" s="27" t="s">
        <v>6013</v>
      </c>
      <c r="BW29" s="27" t="s">
        <v>6014</v>
      </c>
      <c r="BX29" s="27" t="s">
        <v>6015</v>
      </c>
      <c r="BY29" s="27" t="s">
        <v>6016</v>
      </c>
      <c r="BZ29" s="27" t="s">
        <v>6017</v>
      </c>
      <c r="CA29" s="27" t="s">
        <v>6018</v>
      </c>
      <c r="CB29" s="27" t="s">
        <v>6019</v>
      </c>
      <c r="CC29" s="27" t="s">
        <v>6020</v>
      </c>
      <c r="CD29" s="27" t="s">
        <v>6021</v>
      </c>
      <c r="CE29" s="27" t="s">
        <v>6020</v>
      </c>
      <c r="CF29" s="27" t="s">
        <v>6022</v>
      </c>
      <c r="CG29" s="27" t="s">
        <v>6022</v>
      </c>
      <c r="CH29" s="27" t="s">
        <v>6023</v>
      </c>
      <c r="CI29" s="27" t="s">
        <v>6024</v>
      </c>
      <c r="CJ29" s="27" t="s">
        <v>6022</v>
      </c>
      <c r="CK29" s="27" t="s">
        <v>6025</v>
      </c>
      <c r="CL29" s="27" t="s">
        <v>6026</v>
      </c>
      <c r="CM29" s="27" t="s">
        <v>6027</v>
      </c>
      <c r="CN29" s="27" t="s">
        <v>6028</v>
      </c>
      <c r="CO29" s="27" t="s">
        <v>6029</v>
      </c>
      <c r="CP29" s="27" t="s">
        <v>6030</v>
      </c>
      <c r="CQ29" s="27" t="s">
        <v>6031</v>
      </c>
      <c r="CR29" s="27" t="s">
        <v>6032</v>
      </c>
      <c r="CS29" s="27" t="s">
        <v>6033</v>
      </c>
      <c r="CT29" s="27" t="s">
        <v>6034</v>
      </c>
      <c r="CU29" s="27" t="s">
        <v>6035</v>
      </c>
      <c r="CV29" s="27" t="s">
        <v>6036</v>
      </c>
      <c r="CW29" s="27" t="s">
        <v>6037</v>
      </c>
      <c r="CX29" s="27" t="s">
        <v>6007</v>
      </c>
      <c r="CY29" s="27" t="s">
        <v>6038</v>
      </c>
      <c r="CZ29" s="27" t="s">
        <v>6039</v>
      </c>
      <c r="DA29" s="27" t="s">
        <v>6040</v>
      </c>
      <c r="DB29" s="27" t="s">
        <v>6041</v>
      </c>
      <c r="DC29" s="27" t="s">
        <v>6042</v>
      </c>
      <c r="DD29" s="27" t="s">
        <v>6043</v>
      </c>
      <c r="DE29" s="27" t="s">
        <v>6044</v>
      </c>
      <c r="DF29" s="27" t="s">
        <v>6045</v>
      </c>
      <c r="DG29" s="27" t="s">
        <v>6043</v>
      </c>
      <c r="DH29" s="27" t="s">
        <v>6046</v>
      </c>
      <c r="DI29" s="27" t="s">
        <v>6047</v>
      </c>
      <c r="DJ29" s="27" t="s">
        <v>6048</v>
      </c>
      <c r="DK29" s="27" t="s">
        <v>6049</v>
      </c>
      <c r="DL29" s="27" t="s">
        <v>6050</v>
      </c>
      <c r="DM29" s="27" t="s">
        <v>6051</v>
      </c>
      <c r="DN29" s="27" t="s">
        <v>6052</v>
      </c>
      <c r="DO29" s="27" t="s">
        <v>6053</v>
      </c>
      <c r="DP29" s="27" t="s">
        <v>6054</v>
      </c>
      <c r="DQ29" s="27" t="s">
        <v>6055</v>
      </c>
      <c r="DR29" s="27" t="s">
        <v>6056</v>
      </c>
      <c r="DS29" s="27" t="s">
        <v>6057</v>
      </c>
      <c r="DT29" s="27" t="s">
        <v>6035</v>
      </c>
      <c r="DU29" s="27" t="s">
        <v>6058</v>
      </c>
      <c r="DV29" s="27" t="s">
        <v>6059</v>
      </c>
      <c r="DW29" s="27" t="s">
        <v>6060</v>
      </c>
      <c r="DX29" s="27" t="s">
        <v>6061</v>
      </c>
      <c r="DY29" s="27" t="s">
        <v>6062</v>
      </c>
      <c r="DZ29" s="27" t="s">
        <v>6063</v>
      </c>
      <c r="EA29" s="27" t="s">
        <v>6064</v>
      </c>
      <c r="EB29" s="27" t="s">
        <v>6065</v>
      </c>
      <c r="EC29" s="27" t="s">
        <v>6066</v>
      </c>
      <c r="ED29" s="27" t="s">
        <v>6067</v>
      </c>
      <c r="EE29" s="27" t="s">
        <v>6068</v>
      </c>
      <c r="EF29" s="27" t="s">
        <v>6069</v>
      </c>
      <c r="EG29" s="27" t="s">
        <v>6070</v>
      </c>
      <c r="EH29" s="27" t="s">
        <v>6071</v>
      </c>
      <c r="EI29" s="27" t="s">
        <v>6072</v>
      </c>
      <c r="EJ29" s="27" t="s">
        <v>6073</v>
      </c>
      <c r="EK29" s="27" t="s">
        <v>6074</v>
      </c>
      <c r="EL29" s="27" t="s">
        <v>6075</v>
      </c>
      <c r="EM29" s="27" t="s">
        <v>6076</v>
      </c>
      <c r="EN29" s="27" t="s">
        <v>6077</v>
      </c>
      <c r="EO29" s="27" t="s">
        <v>6078</v>
      </c>
      <c r="EP29" s="27" t="s">
        <v>6079</v>
      </c>
      <c r="EQ29" s="27" t="s">
        <v>6080</v>
      </c>
      <c r="ER29" s="27" t="s">
        <v>6081</v>
      </c>
      <c r="ES29" s="27" t="s">
        <v>6082</v>
      </c>
      <c r="ET29" s="27" t="s">
        <v>6083</v>
      </c>
      <c r="EU29" s="27" t="s">
        <v>6084</v>
      </c>
      <c r="EV29" s="27" t="s">
        <v>6084</v>
      </c>
      <c r="EW29" s="27" t="s">
        <v>6085</v>
      </c>
      <c r="EX29" s="27" t="s">
        <v>6086</v>
      </c>
      <c r="EY29" s="27" t="s">
        <v>6087</v>
      </c>
      <c r="EZ29" s="27" t="s">
        <v>6088</v>
      </c>
      <c r="FA29" s="27" t="s">
        <v>6089</v>
      </c>
      <c r="FB29" s="27" t="s">
        <v>6090</v>
      </c>
      <c r="FC29" s="27" t="s">
        <v>6091</v>
      </c>
      <c r="FD29" s="27" t="s">
        <v>6092</v>
      </c>
      <c r="FE29" s="27" t="s">
        <v>6093</v>
      </c>
      <c r="FF29" s="27" t="s">
        <v>6094</v>
      </c>
      <c r="FG29" s="27" t="s">
        <v>6095</v>
      </c>
      <c r="FH29" s="27" t="s">
        <v>6096</v>
      </c>
      <c r="FI29" s="27" t="s">
        <v>6097</v>
      </c>
      <c r="FJ29" s="27" t="s">
        <v>6098</v>
      </c>
      <c r="FK29" s="27" t="s">
        <v>6099</v>
      </c>
      <c r="FL29" s="27" t="s">
        <v>6100</v>
      </c>
      <c r="FM29" s="27" t="s">
        <v>6101</v>
      </c>
      <c r="FN29" s="27" t="s">
        <v>6102</v>
      </c>
      <c r="FO29" s="27" t="s">
        <v>6103</v>
      </c>
      <c r="FP29" s="27" t="s">
        <v>6104</v>
      </c>
      <c r="FQ29" s="27" t="s">
        <v>6105</v>
      </c>
      <c r="FR29" s="27" t="s">
        <v>6106</v>
      </c>
      <c r="FS29" s="27" t="s">
        <v>6107</v>
      </c>
      <c r="FT29" s="27" t="s">
        <v>6108</v>
      </c>
      <c r="FU29" s="27" t="s">
        <v>6109</v>
      </c>
      <c r="FV29" s="27" t="s">
        <v>6110</v>
      </c>
      <c r="FW29" s="27" t="s">
        <v>6111</v>
      </c>
      <c r="FX29" s="27" t="s">
        <v>6053</v>
      </c>
      <c r="FY29" s="27" t="s">
        <v>6112</v>
      </c>
      <c r="FZ29" s="27" t="s">
        <v>6113</v>
      </c>
      <c r="GA29" s="27" t="s">
        <v>6114</v>
      </c>
      <c r="GB29" s="27" t="s">
        <v>6115</v>
      </c>
      <c r="GC29" s="27" t="s">
        <v>6116</v>
      </c>
      <c r="GD29" s="27" t="s">
        <v>6117</v>
      </c>
      <c r="GE29" s="27" t="s">
        <v>6118</v>
      </c>
      <c r="GF29" s="27" t="s">
        <v>6119</v>
      </c>
      <c r="GG29" s="27" t="s">
        <v>6120</v>
      </c>
      <c r="GH29" s="27" t="s">
        <v>6121</v>
      </c>
      <c r="GI29" s="27" t="s">
        <v>6122</v>
      </c>
      <c r="GJ29" s="27" t="s">
        <v>6123</v>
      </c>
      <c r="GK29" s="27" t="s">
        <v>6124</v>
      </c>
      <c r="GL29" s="27" t="s">
        <v>6125</v>
      </c>
      <c r="GM29" s="27" t="s">
        <v>6126</v>
      </c>
      <c r="GN29" s="27" t="s">
        <v>6127</v>
      </c>
      <c r="GO29" s="27" t="s">
        <v>6128</v>
      </c>
      <c r="GP29" s="27" t="s">
        <v>6106</v>
      </c>
      <c r="GQ29" s="27" t="s">
        <v>6129</v>
      </c>
      <c r="GR29" s="27" t="s">
        <v>6130</v>
      </c>
      <c r="GS29" s="27" t="s">
        <v>6131</v>
      </c>
      <c r="GT29" s="27" t="s">
        <v>6132</v>
      </c>
      <c r="GU29" s="27" t="s">
        <v>6118</v>
      </c>
      <c r="GV29" s="27" t="s">
        <v>6092</v>
      </c>
      <c r="GW29" s="27" t="s">
        <v>6133</v>
      </c>
      <c r="GX29" s="27" t="s">
        <v>6134</v>
      </c>
      <c r="GY29" s="27" t="s">
        <v>6135</v>
      </c>
      <c r="GZ29" s="27" t="s">
        <v>6136</v>
      </c>
      <c r="HA29" s="27" t="s">
        <v>6137</v>
      </c>
      <c r="HB29" s="27" t="s">
        <v>6138</v>
      </c>
      <c r="HC29" s="27" t="s">
        <v>6139</v>
      </c>
      <c r="HD29" s="27" t="s">
        <v>6139</v>
      </c>
      <c r="HE29" s="27" t="s">
        <v>6140</v>
      </c>
      <c r="HF29" s="27" t="s">
        <v>6141</v>
      </c>
      <c r="HG29" s="27" t="s">
        <v>6142</v>
      </c>
      <c r="HH29" s="27" t="s">
        <v>6143</v>
      </c>
      <c r="HI29" s="27" t="s">
        <v>6039</v>
      </c>
      <c r="HJ29" s="27" t="s">
        <v>6144</v>
      </c>
      <c r="HK29" s="27" t="s">
        <v>6145</v>
      </c>
      <c r="HL29" s="27" t="s">
        <v>6146</v>
      </c>
      <c r="HM29" s="27" t="s">
        <v>6147</v>
      </c>
      <c r="HN29" s="27" t="s">
        <v>6148</v>
      </c>
      <c r="HO29" s="27" t="s">
        <v>6149</v>
      </c>
      <c r="HP29" s="27" t="s">
        <v>6150</v>
      </c>
      <c r="HQ29" s="27" t="s">
        <v>6151</v>
      </c>
      <c r="HR29" s="27" t="s">
        <v>6152</v>
      </c>
      <c r="HS29" s="27" t="s">
        <v>6153</v>
      </c>
      <c r="HT29" s="27" t="s">
        <v>6154</v>
      </c>
      <c r="HU29" s="27" t="s">
        <v>6155</v>
      </c>
      <c r="HV29" s="27" t="s">
        <v>6156</v>
      </c>
      <c r="HW29" s="27" t="s">
        <v>6157</v>
      </c>
      <c r="HX29" s="27" t="s">
        <v>6063</v>
      </c>
      <c r="HY29" s="27" t="s">
        <v>6158</v>
      </c>
      <c r="HZ29" s="27" t="s">
        <v>6159</v>
      </c>
      <c r="IA29" s="27" t="s">
        <v>6160</v>
      </c>
      <c r="IB29" s="27" t="s">
        <v>6161</v>
      </c>
      <c r="IC29" s="27" t="s">
        <v>6162</v>
      </c>
      <c r="ID29" s="27" t="s">
        <v>6163</v>
      </c>
      <c r="IE29" s="27" t="s">
        <v>6052</v>
      </c>
      <c r="IF29" s="27" t="s">
        <v>6164</v>
      </c>
      <c r="IG29" s="27" t="s">
        <v>6165</v>
      </c>
      <c r="IH29" s="27" t="s">
        <v>6166</v>
      </c>
      <c r="II29" s="27" t="s">
        <v>6167</v>
      </c>
      <c r="IJ29" s="27" t="s">
        <v>6054</v>
      </c>
      <c r="IK29" s="27" t="s">
        <v>6168</v>
      </c>
      <c r="IL29" s="27" t="s">
        <v>6169</v>
      </c>
      <c r="IM29" s="27" t="s">
        <v>6054</v>
      </c>
      <c r="IN29" s="27" t="s">
        <v>6170</v>
      </c>
      <c r="IO29" s="27" t="s">
        <v>6171</v>
      </c>
      <c r="IP29" s="27" t="s">
        <v>6172</v>
      </c>
      <c r="IQ29" s="27" t="s">
        <v>6173</v>
      </c>
      <c r="IR29" s="27" t="s">
        <v>6174</v>
      </c>
      <c r="IS29" s="27" t="s">
        <v>6175</v>
      </c>
      <c r="IT29" s="27" t="s">
        <v>6075</v>
      </c>
      <c r="IU29" s="27" t="s">
        <v>6176</v>
      </c>
      <c r="IV29" s="27" t="s">
        <v>6176</v>
      </c>
      <c r="IW29" s="27" t="s">
        <v>6030</v>
      </c>
      <c r="IX29" s="27" t="s">
        <v>6177</v>
      </c>
      <c r="IY29" s="27" t="s">
        <v>6178</v>
      </c>
      <c r="IZ29" s="27" t="s">
        <v>6179</v>
      </c>
      <c r="JA29" s="27" t="s">
        <v>6180</v>
      </c>
      <c r="JB29" s="27" t="s">
        <v>6181</v>
      </c>
      <c r="JC29" s="27" t="s">
        <v>6182</v>
      </c>
      <c r="JD29" s="27" t="s">
        <v>6183</v>
      </c>
      <c r="JE29" s="27" t="s">
        <v>6184</v>
      </c>
      <c r="JF29" s="27" t="s">
        <v>6185</v>
      </c>
      <c r="JG29" s="27" t="s">
        <v>6186</v>
      </c>
      <c r="JH29" s="27" t="s">
        <v>6187</v>
      </c>
      <c r="JI29" s="27" t="s">
        <v>6188</v>
      </c>
      <c r="JJ29" s="27" t="s">
        <v>6189</v>
      </c>
      <c r="JK29" s="27" t="s">
        <v>6190</v>
      </c>
      <c r="JL29" s="27" t="s">
        <v>6191</v>
      </c>
      <c r="JM29" s="27" t="s">
        <v>6192</v>
      </c>
      <c r="JN29" s="27" t="s">
        <v>6193</v>
      </c>
      <c r="JO29" s="27" t="s">
        <v>6194</v>
      </c>
      <c r="JP29" s="27" t="s">
        <v>6195</v>
      </c>
      <c r="JQ29" s="27" t="s">
        <v>6195</v>
      </c>
      <c r="JR29" s="27" t="s">
        <v>6196</v>
      </c>
      <c r="JS29" s="27" t="s">
        <v>6197</v>
      </c>
      <c r="JT29" s="27" t="s">
        <v>6198</v>
      </c>
      <c r="JU29" s="27" t="s">
        <v>6199</v>
      </c>
      <c r="JV29" s="27" t="s">
        <v>6200</v>
      </c>
      <c r="JW29" s="27" t="s">
        <v>6201</v>
      </c>
      <c r="JX29" s="27" t="s">
        <v>6202</v>
      </c>
      <c r="JY29" s="27" t="s">
        <v>6203</v>
      </c>
      <c r="JZ29" s="27" t="s">
        <v>6204</v>
      </c>
      <c r="KA29" s="27" t="s">
        <v>6205</v>
      </c>
      <c r="KB29" s="27" t="s">
        <v>6206</v>
      </c>
      <c r="KC29" s="27" t="s">
        <v>6195</v>
      </c>
      <c r="KD29" s="27" t="s">
        <v>6207</v>
      </c>
      <c r="KE29" s="27" t="s">
        <v>6195</v>
      </c>
      <c r="KF29" s="27" t="s">
        <v>6208</v>
      </c>
      <c r="KG29" s="27" t="s">
        <v>6209</v>
      </c>
      <c r="KH29" s="27" t="s">
        <v>6210</v>
      </c>
      <c r="KI29" s="27" t="s">
        <v>6211</v>
      </c>
      <c r="KJ29" s="27" t="s">
        <v>6211</v>
      </c>
      <c r="KK29" s="27" t="s">
        <v>6212</v>
      </c>
      <c r="KL29" s="27" t="s">
        <v>6213</v>
      </c>
      <c r="KM29" s="27" t="s">
        <v>6214</v>
      </c>
      <c r="KN29" s="27" t="s">
        <v>6215</v>
      </c>
      <c r="KO29" s="27" t="s">
        <v>6216</v>
      </c>
      <c r="KP29" s="27" t="s">
        <v>6217</v>
      </c>
      <c r="KQ29" s="27" t="s">
        <v>6218</v>
      </c>
      <c r="KR29" s="27" t="s">
        <v>6219</v>
      </c>
      <c r="KS29" s="27" t="s">
        <v>6220</v>
      </c>
      <c r="KT29" s="27" t="s">
        <v>6221</v>
      </c>
      <c r="KU29" s="27" t="s">
        <v>6221</v>
      </c>
      <c r="KV29" s="27" t="s">
        <v>6222</v>
      </c>
      <c r="KW29" s="27" t="s">
        <v>6220</v>
      </c>
      <c r="KX29" s="27" t="s">
        <v>6223</v>
      </c>
      <c r="KY29" s="27" t="s">
        <v>6224</v>
      </c>
      <c r="KZ29" s="27" t="s">
        <v>6225</v>
      </c>
      <c r="LA29" s="27" t="s">
        <v>6055</v>
      </c>
      <c r="LB29" s="27" t="s">
        <v>6226</v>
      </c>
      <c r="LC29" s="27" t="s">
        <v>6227</v>
      </c>
      <c r="LD29" s="27" t="s">
        <v>6228</v>
      </c>
      <c r="LE29" s="27" t="s">
        <v>6229</v>
      </c>
      <c r="LF29" s="27" t="s">
        <v>6230</v>
      </c>
      <c r="LG29" s="27" t="s">
        <v>6099</v>
      </c>
      <c r="LH29" s="27" t="s">
        <v>6231</v>
      </c>
      <c r="LI29" s="27" t="s">
        <v>6232</v>
      </c>
      <c r="LJ29" s="27" t="s">
        <v>6233</v>
      </c>
      <c r="LK29" s="27" t="s">
        <v>6234</v>
      </c>
      <c r="LL29" s="27" t="s">
        <v>6079</v>
      </c>
      <c r="LM29" s="27" t="s">
        <v>6235</v>
      </c>
      <c r="LN29" s="27" t="s">
        <v>6008</v>
      </c>
      <c r="LO29" s="27" t="s">
        <v>6236</v>
      </c>
      <c r="LP29" s="27" t="s">
        <v>6236</v>
      </c>
      <c r="LQ29" s="27" t="s">
        <v>6237</v>
      </c>
      <c r="LR29" s="27" t="s">
        <v>6238</v>
      </c>
      <c r="LS29" s="27" t="s">
        <v>6239</v>
      </c>
      <c r="LT29" s="27" t="s">
        <v>6240</v>
      </c>
      <c r="LU29" s="27" t="s">
        <v>6241</v>
      </c>
      <c r="LV29" s="27" t="s">
        <v>6242</v>
      </c>
      <c r="LW29" s="27" t="s">
        <v>6243</v>
      </c>
      <c r="LX29" s="27" t="s">
        <v>6244</v>
      </c>
      <c r="LY29" s="27" t="s">
        <v>6245</v>
      </c>
      <c r="LZ29" s="27" t="s">
        <v>6246</v>
      </c>
      <c r="MA29" s="27" t="s">
        <v>6247</v>
      </c>
      <c r="MB29" s="27" t="s">
        <v>6248</v>
      </c>
      <c r="MC29" s="27" t="s">
        <v>6249</v>
      </c>
      <c r="MD29" s="27" t="s">
        <v>6250</v>
      </c>
      <c r="ME29" s="27" t="s">
        <v>6251</v>
      </c>
      <c r="MF29" s="27" t="s">
        <v>6230</v>
      </c>
      <c r="MG29" s="27" t="s">
        <v>6252</v>
      </c>
      <c r="MH29" s="27" t="s">
        <v>6253</v>
      </c>
      <c r="MI29" s="27" t="s">
        <v>6254</v>
      </c>
      <c r="MJ29" s="27" t="s">
        <v>6255</v>
      </c>
      <c r="MK29" s="27" t="s">
        <v>6256</v>
      </c>
      <c r="ML29" s="27" t="s">
        <v>6257</v>
      </c>
      <c r="MM29" s="27" t="s">
        <v>6258</v>
      </c>
      <c r="MN29" s="27" t="s">
        <v>6259</v>
      </c>
      <c r="MO29" s="27" t="s">
        <v>6260</v>
      </c>
      <c r="MP29" s="27" t="s">
        <v>6261</v>
      </c>
      <c r="MQ29" s="27" t="s">
        <v>6262</v>
      </c>
      <c r="MR29" s="27" t="s">
        <v>6263</v>
      </c>
      <c r="MS29" s="27" t="s">
        <v>6264</v>
      </c>
      <c r="MT29" s="27" t="s">
        <v>6265</v>
      </c>
      <c r="MU29" s="27" t="s">
        <v>6266</v>
      </c>
      <c r="MV29" s="27" t="s">
        <v>6267</v>
      </c>
      <c r="MW29" s="27" t="s">
        <v>6268</v>
      </c>
      <c r="MX29" s="27" t="s">
        <v>6269</v>
      </c>
      <c r="MY29" s="27" t="s">
        <v>6270</v>
      </c>
      <c r="MZ29" s="27" t="s">
        <v>6271</v>
      </c>
      <c r="NA29" s="27" t="s">
        <v>6272</v>
      </c>
      <c r="NB29" s="27" t="s">
        <v>6273</v>
      </c>
      <c r="NC29" s="27" t="s">
        <v>6274</v>
      </c>
      <c r="ND29" s="27" t="s">
        <v>6275</v>
      </c>
      <c r="NE29" s="28" t="s">
        <v>6276</v>
      </c>
    </row>
    <row r="30" spans="2:369" x14ac:dyDescent="0.25">
      <c r="B30" s="39">
        <v>46447</v>
      </c>
      <c r="C30" s="27" t="s">
        <v>6277</v>
      </c>
      <c r="D30" s="27" t="s">
        <v>6278</v>
      </c>
      <c r="E30" s="27" t="s">
        <v>6279</v>
      </c>
      <c r="F30" s="27" t="s">
        <v>6279</v>
      </c>
      <c r="G30" s="27" t="s">
        <v>6280</v>
      </c>
      <c r="H30" s="27" t="s">
        <v>6281</v>
      </c>
      <c r="I30" s="27" t="s">
        <v>6282</v>
      </c>
      <c r="J30" s="27" t="s">
        <v>6283</v>
      </c>
      <c r="K30" s="27" t="s">
        <v>6284</v>
      </c>
      <c r="L30" s="27" t="s">
        <v>6285</v>
      </c>
      <c r="M30" s="27" t="s">
        <v>6286</v>
      </c>
      <c r="N30" s="27" t="s">
        <v>6287</v>
      </c>
      <c r="O30" s="27" t="s">
        <v>6288</v>
      </c>
      <c r="P30" s="27" t="s">
        <v>6288</v>
      </c>
      <c r="Q30" s="27" t="s">
        <v>6289</v>
      </c>
      <c r="R30" s="27" t="s">
        <v>6290</v>
      </c>
      <c r="S30" s="27" t="s">
        <v>6291</v>
      </c>
      <c r="T30" s="27" t="s">
        <v>6292</v>
      </c>
      <c r="U30" s="27" t="s">
        <v>6293</v>
      </c>
      <c r="V30" s="27" t="s">
        <v>6294</v>
      </c>
      <c r="W30" s="27" t="s">
        <v>6295</v>
      </c>
      <c r="X30" s="27" t="s">
        <v>6296</v>
      </c>
      <c r="Y30" s="27" t="s">
        <v>6297</v>
      </c>
      <c r="Z30" s="27" t="s">
        <v>6298</v>
      </c>
      <c r="AA30" s="27" t="s">
        <v>6299</v>
      </c>
      <c r="AB30" s="27" t="s">
        <v>6299</v>
      </c>
      <c r="AC30" s="27" t="s">
        <v>6300</v>
      </c>
      <c r="AD30" s="27" t="s">
        <v>6300</v>
      </c>
      <c r="AE30" s="27" t="s">
        <v>6301</v>
      </c>
      <c r="AF30" s="27" t="s">
        <v>6302</v>
      </c>
      <c r="AG30" s="27" t="s">
        <v>6303</v>
      </c>
      <c r="AH30" s="27" t="s">
        <v>6304</v>
      </c>
      <c r="AI30" s="27" t="s">
        <v>6305</v>
      </c>
      <c r="AJ30" s="27" t="s">
        <v>6306</v>
      </c>
      <c r="AK30" s="27" t="s">
        <v>6307</v>
      </c>
      <c r="AL30" s="27" t="s">
        <v>6308</v>
      </c>
      <c r="AM30" s="27" t="s">
        <v>6309</v>
      </c>
      <c r="AN30" s="27" t="s">
        <v>6310</v>
      </c>
      <c r="AO30" s="27" t="s">
        <v>6311</v>
      </c>
      <c r="AP30" s="27" t="s">
        <v>6311</v>
      </c>
      <c r="AQ30" s="27" t="s">
        <v>6312</v>
      </c>
      <c r="AR30" s="27" t="s">
        <v>6313</v>
      </c>
      <c r="AS30" s="27" t="s">
        <v>6314</v>
      </c>
      <c r="AT30" s="27" t="s">
        <v>6315</v>
      </c>
      <c r="AU30" s="27" t="s">
        <v>6316</v>
      </c>
      <c r="AV30" s="27" t="s">
        <v>6317</v>
      </c>
      <c r="AW30" s="27" t="s">
        <v>6318</v>
      </c>
      <c r="AX30" s="27" t="s">
        <v>6319</v>
      </c>
      <c r="AY30" s="27" t="s">
        <v>6320</v>
      </c>
      <c r="AZ30" s="27" t="s">
        <v>6321</v>
      </c>
      <c r="BA30" s="27" t="s">
        <v>6322</v>
      </c>
      <c r="BB30" s="27" t="s">
        <v>6323</v>
      </c>
      <c r="BC30" s="27" t="s">
        <v>6324</v>
      </c>
      <c r="BD30" s="27" t="s">
        <v>6325</v>
      </c>
      <c r="BE30" s="27" t="s">
        <v>6326</v>
      </c>
      <c r="BF30" s="27" t="s">
        <v>6312</v>
      </c>
      <c r="BG30" s="27" t="s">
        <v>6327</v>
      </c>
      <c r="BH30" s="27" t="s">
        <v>6328</v>
      </c>
      <c r="BI30" s="27" t="s">
        <v>6329</v>
      </c>
      <c r="BJ30" s="27" t="s">
        <v>6330</v>
      </c>
      <c r="BK30" s="27" t="s">
        <v>6331</v>
      </c>
      <c r="BL30" s="27" t="s">
        <v>6332</v>
      </c>
      <c r="BM30" s="27" t="s">
        <v>6333</v>
      </c>
      <c r="BN30" s="27" t="s">
        <v>6334</v>
      </c>
      <c r="BO30" s="27" t="s">
        <v>6335</v>
      </c>
      <c r="BP30" s="27" t="s">
        <v>6336</v>
      </c>
      <c r="BQ30" s="27" t="s">
        <v>6337</v>
      </c>
      <c r="BR30" s="27" t="s">
        <v>6338</v>
      </c>
      <c r="BS30" s="27" t="s">
        <v>6339</v>
      </c>
      <c r="BT30" s="27" t="s">
        <v>6340</v>
      </c>
      <c r="BU30" s="27" t="s">
        <v>6341</v>
      </c>
      <c r="BV30" s="27" t="s">
        <v>6342</v>
      </c>
      <c r="BW30" s="27" t="s">
        <v>6343</v>
      </c>
      <c r="BX30" s="27" t="s">
        <v>6344</v>
      </c>
      <c r="BY30" s="27" t="s">
        <v>6345</v>
      </c>
      <c r="BZ30" s="27" t="s">
        <v>6346</v>
      </c>
      <c r="CA30" s="27" t="s">
        <v>6347</v>
      </c>
      <c r="CB30" s="27" t="s">
        <v>6348</v>
      </c>
      <c r="CC30" s="27" t="s">
        <v>6349</v>
      </c>
      <c r="CD30" s="27" t="s">
        <v>6350</v>
      </c>
      <c r="CE30" s="27" t="s">
        <v>6349</v>
      </c>
      <c r="CF30" s="27" t="s">
        <v>6351</v>
      </c>
      <c r="CG30" s="27" t="s">
        <v>6351</v>
      </c>
      <c r="CH30" s="27" t="s">
        <v>6352</v>
      </c>
      <c r="CI30" s="27" t="s">
        <v>6353</v>
      </c>
      <c r="CJ30" s="27" t="s">
        <v>6351</v>
      </c>
      <c r="CK30" s="27" t="s">
        <v>6354</v>
      </c>
      <c r="CL30" s="27" t="s">
        <v>6355</v>
      </c>
      <c r="CM30" s="27" t="s">
        <v>6356</v>
      </c>
      <c r="CN30" s="27" t="s">
        <v>6357</v>
      </c>
      <c r="CO30" s="27" t="s">
        <v>6358</v>
      </c>
      <c r="CP30" s="27" t="s">
        <v>6359</v>
      </c>
      <c r="CQ30" s="27" t="s">
        <v>6360</v>
      </c>
      <c r="CR30" s="27" t="s">
        <v>6361</v>
      </c>
      <c r="CS30" s="27" t="s">
        <v>6362</v>
      </c>
      <c r="CT30" s="27" t="s">
        <v>6363</v>
      </c>
      <c r="CU30" s="27" t="s">
        <v>6364</v>
      </c>
      <c r="CV30" s="27" t="s">
        <v>6365</v>
      </c>
      <c r="CW30" s="27" t="s">
        <v>6366</v>
      </c>
      <c r="CX30" s="27" t="s">
        <v>6336</v>
      </c>
      <c r="CY30" s="27" t="s">
        <v>6367</v>
      </c>
      <c r="CZ30" s="27" t="s">
        <v>6368</v>
      </c>
      <c r="DA30" s="27" t="s">
        <v>6369</v>
      </c>
      <c r="DB30" s="27" t="s">
        <v>6370</v>
      </c>
      <c r="DC30" s="27" t="s">
        <v>6371</v>
      </c>
      <c r="DD30" s="27" t="s">
        <v>6372</v>
      </c>
      <c r="DE30" s="27" t="s">
        <v>6373</v>
      </c>
      <c r="DF30" s="27" t="s">
        <v>6374</v>
      </c>
      <c r="DG30" s="27" t="s">
        <v>6372</v>
      </c>
      <c r="DH30" s="27" t="s">
        <v>6375</v>
      </c>
      <c r="DI30" s="27" t="s">
        <v>6376</v>
      </c>
      <c r="DJ30" s="27" t="s">
        <v>6377</v>
      </c>
      <c r="DK30" s="27" t="s">
        <v>6378</v>
      </c>
      <c r="DL30" s="27" t="s">
        <v>6379</v>
      </c>
      <c r="DM30" s="27" t="s">
        <v>6380</v>
      </c>
      <c r="DN30" s="27" t="s">
        <v>6381</v>
      </c>
      <c r="DO30" s="27" t="s">
        <v>6382</v>
      </c>
      <c r="DP30" s="27" t="s">
        <v>6383</v>
      </c>
      <c r="DQ30" s="27" t="s">
        <v>6384</v>
      </c>
      <c r="DR30" s="27" t="s">
        <v>6385</v>
      </c>
      <c r="DS30" s="27" t="s">
        <v>6386</v>
      </c>
      <c r="DT30" s="27" t="s">
        <v>6364</v>
      </c>
      <c r="DU30" s="27" t="s">
        <v>6387</v>
      </c>
      <c r="DV30" s="27" t="s">
        <v>6388</v>
      </c>
      <c r="DW30" s="27" t="s">
        <v>6389</v>
      </c>
      <c r="DX30" s="27" t="s">
        <v>6390</v>
      </c>
      <c r="DY30" s="27" t="s">
        <v>6391</v>
      </c>
      <c r="DZ30" s="27" t="s">
        <v>6392</v>
      </c>
      <c r="EA30" s="27" t="s">
        <v>6393</v>
      </c>
      <c r="EB30" s="27" t="s">
        <v>6394</v>
      </c>
      <c r="EC30" s="27" t="s">
        <v>6395</v>
      </c>
      <c r="ED30" s="27" t="s">
        <v>6396</v>
      </c>
      <c r="EE30" s="27" t="s">
        <v>6397</v>
      </c>
      <c r="EF30" s="27" t="s">
        <v>6398</v>
      </c>
      <c r="EG30" s="27" t="s">
        <v>6399</v>
      </c>
      <c r="EH30" s="27" t="s">
        <v>6400</v>
      </c>
      <c r="EI30" s="27" t="s">
        <v>6401</v>
      </c>
      <c r="EJ30" s="27" t="s">
        <v>6402</v>
      </c>
      <c r="EK30" s="27" t="s">
        <v>6403</v>
      </c>
      <c r="EL30" s="27" t="s">
        <v>6404</v>
      </c>
      <c r="EM30" s="27" t="s">
        <v>6405</v>
      </c>
      <c r="EN30" s="27" t="s">
        <v>6406</v>
      </c>
      <c r="EO30" s="27" t="s">
        <v>6407</v>
      </c>
      <c r="EP30" s="27" t="s">
        <v>6408</v>
      </c>
      <c r="EQ30" s="27" t="s">
        <v>6409</v>
      </c>
      <c r="ER30" s="27" t="s">
        <v>6410</v>
      </c>
      <c r="ES30" s="27" t="s">
        <v>6411</v>
      </c>
      <c r="ET30" s="27" t="s">
        <v>6412</v>
      </c>
      <c r="EU30" s="27" t="s">
        <v>6413</v>
      </c>
      <c r="EV30" s="27" t="s">
        <v>6413</v>
      </c>
      <c r="EW30" s="27" t="s">
        <v>6414</v>
      </c>
      <c r="EX30" s="27" t="s">
        <v>6415</v>
      </c>
      <c r="EY30" s="27" t="s">
        <v>6416</v>
      </c>
      <c r="EZ30" s="27" t="s">
        <v>6417</v>
      </c>
      <c r="FA30" s="27" t="s">
        <v>6418</v>
      </c>
      <c r="FB30" s="27" t="s">
        <v>6419</v>
      </c>
      <c r="FC30" s="27" t="s">
        <v>6420</v>
      </c>
      <c r="FD30" s="27" t="s">
        <v>6421</v>
      </c>
      <c r="FE30" s="27" t="s">
        <v>6422</v>
      </c>
      <c r="FF30" s="27" t="s">
        <v>6423</v>
      </c>
      <c r="FG30" s="27" t="s">
        <v>6424</v>
      </c>
      <c r="FH30" s="27" t="s">
        <v>6425</v>
      </c>
      <c r="FI30" s="27" t="s">
        <v>6426</v>
      </c>
      <c r="FJ30" s="27" t="s">
        <v>6427</v>
      </c>
      <c r="FK30" s="27" t="s">
        <v>6428</v>
      </c>
      <c r="FL30" s="27" t="s">
        <v>6429</v>
      </c>
      <c r="FM30" s="27" t="s">
        <v>6430</v>
      </c>
      <c r="FN30" s="27" t="s">
        <v>6431</v>
      </c>
      <c r="FO30" s="27" t="s">
        <v>6432</v>
      </c>
      <c r="FP30" s="27" t="s">
        <v>6433</v>
      </c>
      <c r="FQ30" s="27" t="s">
        <v>6434</v>
      </c>
      <c r="FR30" s="27" t="s">
        <v>6435</v>
      </c>
      <c r="FS30" s="27" t="s">
        <v>6436</v>
      </c>
      <c r="FT30" s="27" t="s">
        <v>6437</v>
      </c>
      <c r="FU30" s="27" t="s">
        <v>6438</v>
      </c>
      <c r="FV30" s="27" t="s">
        <v>6439</v>
      </c>
      <c r="FW30" s="27" t="s">
        <v>6440</v>
      </c>
      <c r="FX30" s="27" t="s">
        <v>6382</v>
      </c>
      <c r="FY30" s="27" t="s">
        <v>6441</v>
      </c>
      <c r="FZ30" s="27" t="s">
        <v>6442</v>
      </c>
      <c r="GA30" s="27" t="s">
        <v>6443</v>
      </c>
      <c r="GB30" s="27" t="s">
        <v>6444</v>
      </c>
      <c r="GC30" s="27" t="s">
        <v>6445</v>
      </c>
      <c r="GD30" s="27" t="s">
        <v>6446</v>
      </c>
      <c r="GE30" s="27" t="s">
        <v>6447</v>
      </c>
      <c r="GF30" s="27" t="s">
        <v>6448</v>
      </c>
      <c r="GG30" s="27" t="s">
        <v>6449</v>
      </c>
      <c r="GH30" s="27" t="s">
        <v>6450</v>
      </c>
      <c r="GI30" s="27" t="s">
        <v>6451</v>
      </c>
      <c r="GJ30" s="27" t="s">
        <v>6445</v>
      </c>
      <c r="GK30" s="27" t="s">
        <v>6452</v>
      </c>
      <c r="GL30" s="27" t="s">
        <v>6453</v>
      </c>
      <c r="GM30" s="27" t="s">
        <v>6454</v>
      </c>
      <c r="GN30" s="27" t="s">
        <v>6455</v>
      </c>
      <c r="GO30" s="27" t="s">
        <v>6456</v>
      </c>
      <c r="GP30" s="27" t="s">
        <v>6435</v>
      </c>
      <c r="GQ30" s="27" t="s">
        <v>6457</v>
      </c>
      <c r="GR30" s="27" t="s">
        <v>6458</v>
      </c>
      <c r="GS30" s="27" t="s">
        <v>6459</v>
      </c>
      <c r="GT30" s="27" t="s">
        <v>6460</v>
      </c>
      <c r="GU30" s="27" t="s">
        <v>6447</v>
      </c>
      <c r="GV30" s="27" t="s">
        <v>6421</v>
      </c>
      <c r="GW30" s="27" t="s">
        <v>6461</v>
      </c>
      <c r="GX30" s="27" t="s">
        <v>6462</v>
      </c>
      <c r="GY30" s="27" t="s">
        <v>6463</v>
      </c>
      <c r="GZ30" s="27" t="s">
        <v>6464</v>
      </c>
      <c r="HA30" s="27" t="s">
        <v>6465</v>
      </c>
      <c r="HB30" s="27" t="s">
        <v>6466</v>
      </c>
      <c r="HC30" s="27" t="s">
        <v>6467</v>
      </c>
      <c r="HD30" s="27" t="s">
        <v>6467</v>
      </c>
      <c r="HE30" s="27" t="s">
        <v>6468</v>
      </c>
      <c r="HF30" s="27" t="s">
        <v>6469</v>
      </c>
      <c r="HG30" s="27" t="s">
        <v>6470</v>
      </c>
      <c r="HH30" s="27" t="s">
        <v>6471</v>
      </c>
      <c r="HI30" s="27" t="s">
        <v>6368</v>
      </c>
      <c r="HJ30" s="27" t="s">
        <v>6472</v>
      </c>
      <c r="HK30" s="27" t="s">
        <v>6473</v>
      </c>
      <c r="HL30" s="27" t="s">
        <v>6474</v>
      </c>
      <c r="HM30" s="27" t="s">
        <v>6475</v>
      </c>
      <c r="HN30" s="27" t="s">
        <v>6476</v>
      </c>
      <c r="HO30" s="27" t="s">
        <v>6477</v>
      </c>
      <c r="HP30" s="27" t="s">
        <v>6478</v>
      </c>
      <c r="HQ30" s="27" t="s">
        <v>6479</v>
      </c>
      <c r="HR30" s="27" t="s">
        <v>6480</v>
      </c>
      <c r="HS30" s="27" t="s">
        <v>6481</v>
      </c>
      <c r="HT30" s="27" t="s">
        <v>6482</v>
      </c>
      <c r="HU30" s="27" t="s">
        <v>6483</v>
      </c>
      <c r="HV30" s="27" t="s">
        <v>6484</v>
      </c>
      <c r="HW30" s="27" t="s">
        <v>6485</v>
      </c>
      <c r="HX30" s="27" t="s">
        <v>6392</v>
      </c>
      <c r="HY30" s="27" t="s">
        <v>6486</v>
      </c>
      <c r="HZ30" s="27" t="s">
        <v>6487</v>
      </c>
      <c r="IA30" s="27" t="s">
        <v>6488</v>
      </c>
      <c r="IB30" s="27" t="s">
        <v>6489</v>
      </c>
      <c r="IC30" s="27" t="s">
        <v>6490</v>
      </c>
      <c r="ID30" s="27" t="s">
        <v>6491</v>
      </c>
      <c r="IE30" s="27" t="s">
        <v>6381</v>
      </c>
      <c r="IF30" s="27" t="s">
        <v>6492</v>
      </c>
      <c r="IG30" s="27" t="s">
        <v>6493</v>
      </c>
      <c r="IH30" s="27" t="s">
        <v>6494</v>
      </c>
      <c r="II30" s="27" t="s">
        <v>6495</v>
      </c>
      <c r="IJ30" s="27" t="s">
        <v>6383</v>
      </c>
      <c r="IK30" s="27" t="s">
        <v>6496</v>
      </c>
      <c r="IL30" s="27" t="s">
        <v>6497</v>
      </c>
      <c r="IM30" s="27" t="s">
        <v>6383</v>
      </c>
      <c r="IN30" s="27" t="s">
        <v>6498</v>
      </c>
      <c r="IO30" s="27" t="s">
        <v>6499</v>
      </c>
      <c r="IP30" s="27" t="s">
        <v>6500</v>
      </c>
      <c r="IQ30" s="27" t="s">
        <v>6501</v>
      </c>
      <c r="IR30" s="27" t="s">
        <v>6502</v>
      </c>
      <c r="IS30" s="27" t="s">
        <v>6503</v>
      </c>
      <c r="IT30" s="27" t="s">
        <v>6404</v>
      </c>
      <c r="IU30" s="27" t="s">
        <v>6504</v>
      </c>
      <c r="IV30" s="27" t="s">
        <v>6504</v>
      </c>
      <c r="IW30" s="27" t="s">
        <v>6359</v>
      </c>
      <c r="IX30" s="27" t="s">
        <v>6505</v>
      </c>
      <c r="IY30" s="27" t="s">
        <v>6506</v>
      </c>
      <c r="IZ30" s="27" t="s">
        <v>6507</v>
      </c>
      <c r="JA30" s="27" t="s">
        <v>6508</v>
      </c>
      <c r="JB30" s="27" t="s">
        <v>6509</v>
      </c>
      <c r="JC30" s="27" t="s">
        <v>6510</v>
      </c>
      <c r="JD30" s="27" t="s">
        <v>6511</v>
      </c>
      <c r="JE30" s="27" t="s">
        <v>6512</v>
      </c>
      <c r="JF30" s="27" t="s">
        <v>6513</v>
      </c>
      <c r="JG30" s="27" t="s">
        <v>6514</v>
      </c>
      <c r="JH30" s="27" t="s">
        <v>6515</v>
      </c>
      <c r="JI30" s="27" t="s">
        <v>6516</v>
      </c>
      <c r="JJ30" s="27" t="s">
        <v>6517</v>
      </c>
      <c r="JK30" s="27" t="s">
        <v>6518</v>
      </c>
      <c r="JL30" s="27" t="s">
        <v>6519</v>
      </c>
      <c r="JM30" s="27" t="s">
        <v>6520</v>
      </c>
      <c r="JN30" s="27" t="s">
        <v>6521</v>
      </c>
      <c r="JO30" s="27" t="s">
        <v>6522</v>
      </c>
      <c r="JP30" s="27" t="s">
        <v>6523</v>
      </c>
      <c r="JQ30" s="27" t="s">
        <v>6523</v>
      </c>
      <c r="JR30" s="27" t="s">
        <v>6524</v>
      </c>
      <c r="JS30" s="27" t="s">
        <v>6525</v>
      </c>
      <c r="JT30" s="27" t="s">
        <v>6526</v>
      </c>
      <c r="JU30" s="27" t="s">
        <v>6527</v>
      </c>
      <c r="JV30" s="27" t="s">
        <v>6528</v>
      </c>
      <c r="JW30" s="27" t="s">
        <v>6529</v>
      </c>
      <c r="JX30" s="27" t="s">
        <v>6530</v>
      </c>
      <c r="JY30" s="27" t="s">
        <v>6531</v>
      </c>
      <c r="JZ30" s="27" t="s">
        <v>6532</v>
      </c>
      <c r="KA30" s="27" t="s">
        <v>6533</v>
      </c>
      <c r="KB30" s="27" t="s">
        <v>6534</v>
      </c>
      <c r="KC30" s="27" t="s">
        <v>6523</v>
      </c>
      <c r="KD30" s="27" t="s">
        <v>6535</v>
      </c>
      <c r="KE30" s="27" t="s">
        <v>6523</v>
      </c>
      <c r="KF30" s="27" t="s">
        <v>6536</v>
      </c>
      <c r="KG30" s="27" t="s">
        <v>6537</v>
      </c>
      <c r="KH30" s="27" t="s">
        <v>6538</v>
      </c>
      <c r="KI30" s="27" t="s">
        <v>6539</v>
      </c>
      <c r="KJ30" s="27" t="s">
        <v>6539</v>
      </c>
      <c r="KK30" s="27" t="s">
        <v>6540</v>
      </c>
      <c r="KL30" s="27" t="s">
        <v>6541</v>
      </c>
      <c r="KM30" s="27" t="s">
        <v>6542</v>
      </c>
      <c r="KN30" s="27" t="s">
        <v>6543</v>
      </c>
      <c r="KO30" s="27" t="s">
        <v>6544</v>
      </c>
      <c r="KP30" s="27" t="s">
        <v>6545</v>
      </c>
      <c r="KQ30" s="27" t="s">
        <v>6546</v>
      </c>
      <c r="KR30" s="27" t="s">
        <v>6547</v>
      </c>
      <c r="KS30" s="27" t="s">
        <v>6548</v>
      </c>
      <c r="KT30" s="27" t="s">
        <v>6549</v>
      </c>
      <c r="KU30" s="27" t="s">
        <v>6549</v>
      </c>
      <c r="KV30" s="27" t="s">
        <v>6550</v>
      </c>
      <c r="KW30" s="27" t="s">
        <v>6548</v>
      </c>
      <c r="KX30" s="27" t="s">
        <v>6551</v>
      </c>
      <c r="KY30" s="27" t="s">
        <v>6552</v>
      </c>
      <c r="KZ30" s="27" t="s">
        <v>6553</v>
      </c>
      <c r="LA30" s="27" t="s">
        <v>6384</v>
      </c>
      <c r="LB30" s="27" t="s">
        <v>6554</v>
      </c>
      <c r="LC30" s="27" t="s">
        <v>6555</v>
      </c>
      <c r="LD30" s="27" t="s">
        <v>6556</v>
      </c>
      <c r="LE30" s="27" t="s">
        <v>6557</v>
      </c>
      <c r="LF30" s="27" t="s">
        <v>6558</v>
      </c>
      <c r="LG30" s="27" t="s">
        <v>6428</v>
      </c>
      <c r="LH30" s="27" t="s">
        <v>6559</v>
      </c>
      <c r="LI30" s="27" t="s">
        <v>6560</v>
      </c>
      <c r="LJ30" s="27" t="s">
        <v>6561</v>
      </c>
      <c r="LK30" s="27" t="s">
        <v>6562</v>
      </c>
      <c r="LL30" s="27" t="s">
        <v>6408</v>
      </c>
      <c r="LM30" s="27" t="s">
        <v>6563</v>
      </c>
      <c r="LN30" s="27" t="s">
        <v>6337</v>
      </c>
      <c r="LO30" s="27" t="s">
        <v>6564</v>
      </c>
      <c r="LP30" s="27" t="s">
        <v>6564</v>
      </c>
      <c r="LQ30" s="27" t="s">
        <v>6565</v>
      </c>
      <c r="LR30" s="27" t="s">
        <v>6566</v>
      </c>
      <c r="LS30" s="27" t="s">
        <v>6567</v>
      </c>
      <c r="LT30" s="27" t="s">
        <v>6568</v>
      </c>
      <c r="LU30" s="27" t="s">
        <v>6569</v>
      </c>
      <c r="LV30" s="27" t="s">
        <v>6570</v>
      </c>
      <c r="LW30" s="27" t="s">
        <v>6571</v>
      </c>
      <c r="LX30" s="27" t="s">
        <v>6572</v>
      </c>
      <c r="LY30" s="27" t="s">
        <v>6573</v>
      </c>
      <c r="LZ30" s="27" t="s">
        <v>6574</v>
      </c>
      <c r="MA30" s="27" t="s">
        <v>6575</v>
      </c>
      <c r="MB30" s="27" t="s">
        <v>6576</v>
      </c>
      <c r="MC30" s="27" t="s">
        <v>6577</v>
      </c>
      <c r="MD30" s="27" t="s">
        <v>6578</v>
      </c>
      <c r="ME30" s="27" t="s">
        <v>6579</v>
      </c>
      <c r="MF30" s="27" t="s">
        <v>6558</v>
      </c>
      <c r="MG30" s="27" t="s">
        <v>6580</v>
      </c>
      <c r="MH30" s="27" t="s">
        <v>6581</v>
      </c>
      <c r="MI30" s="27" t="s">
        <v>6582</v>
      </c>
      <c r="MJ30" s="27" t="s">
        <v>6583</v>
      </c>
      <c r="MK30" s="27" t="s">
        <v>6584</v>
      </c>
      <c r="ML30" s="27" t="s">
        <v>6585</v>
      </c>
      <c r="MM30" s="27" t="s">
        <v>6586</v>
      </c>
      <c r="MN30" s="27" t="s">
        <v>6587</v>
      </c>
      <c r="MO30" s="27" t="s">
        <v>6588</v>
      </c>
      <c r="MP30" s="27" t="s">
        <v>6589</v>
      </c>
      <c r="MQ30" s="27" t="s">
        <v>6590</v>
      </c>
      <c r="MR30" s="27" t="s">
        <v>6591</v>
      </c>
      <c r="MS30" s="27" t="s">
        <v>6592</v>
      </c>
      <c r="MT30" s="27" t="s">
        <v>6593</v>
      </c>
      <c r="MU30" s="27" t="s">
        <v>6594</v>
      </c>
      <c r="MV30" s="27" t="s">
        <v>6595</v>
      </c>
      <c r="MW30" s="27" t="s">
        <v>6596</v>
      </c>
      <c r="MX30" s="27" t="s">
        <v>6597</v>
      </c>
      <c r="MY30" s="27" t="s">
        <v>6598</v>
      </c>
      <c r="MZ30" s="27" t="s">
        <v>6599</v>
      </c>
      <c r="NA30" s="27" t="s">
        <v>6295</v>
      </c>
      <c r="NB30" s="27" t="s">
        <v>6600</v>
      </c>
      <c r="NC30" s="27" t="s">
        <v>6601</v>
      </c>
      <c r="ND30" s="27" t="s">
        <v>6602</v>
      </c>
      <c r="NE30" s="28" t="s">
        <v>6603</v>
      </c>
    </row>
    <row r="31" spans="2:369" x14ac:dyDescent="0.25">
      <c r="B31" s="39">
        <v>46478</v>
      </c>
      <c r="C31" s="27" t="s">
        <v>6604</v>
      </c>
      <c r="D31" s="27" t="s">
        <v>6605</v>
      </c>
      <c r="E31" s="27" t="s">
        <v>6606</v>
      </c>
      <c r="F31" s="27" t="s">
        <v>6606</v>
      </c>
      <c r="G31" s="27" t="s">
        <v>6607</v>
      </c>
      <c r="H31" s="27" t="s">
        <v>6608</v>
      </c>
      <c r="I31" s="27" t="s">
        <v>6609</v>
      </c>
      <c r="J31" s="27" t="s">
        <v>6610</v>
      </c>
      <c r="K31" s="27" t="s">
        <v>6611</v>
      </c>
      <c r="L31" s="27" t="s">
        <v>6612</v>
      </c>
      <c r="M31" s="27" t="s">
        <v>6613</v>
      </c>
      <c r="N31" s="27" t="s">
        <v>6614</v>
      </c>
      <c r="O31" s="27" t="s">
        <v>6615</v>
      </c>
      <c r="P31" s="27" t="s">
        <v>6615</v>
      </c>
      <c r="Q31" s="27" t="s">
        <v>6616</v>
      </c>
      <c r="R31" s="27" t="s">
        <v>6617</v>
      </c>
      <c r="S31" s="27" t="s">
        <v>6618</v>
      </c>
      <c r="T31" s="27" t="s">
        <v>6619</v>
      </c>
      <c r="U31" s="27" t="s">
        <v>6620</v>
      </c>
      <c r="V31" s="27" t="s">
        <v>6621</v>
      </c>
      <c r="W31" s="27" t="s">
        <v>6622</v>
      </c>
      <c r="X31" s="27" t="s">
        <v>6623</v>
      </c>
      <c r="Y31" s="27" t="s">
        <v>6624</v>
      </c>
      <c r="Z31" s="27" t="s">
        <v>6625</v>
      </c>
      <c r="AA31" s="27" t="s">
        <v>6626</v>
      </c>
      <c r="AB31" s="27" t="s">
        <v>6626</v>
      </c>
      <c r="AC31" s="27" t="s">
        <v>6627</v>
      </c>
      <c r="AD31" s="27" t="s">
        <v>6627</v>
      </c>
      <c r="AE31" s="27" t="s">
        <v>6628</v>
      </c>
      <c r="AF31" s="27" t="s">
        <v>6629</v>
      </c>
      <c r="AG31" s="27" t="s">
        <v>6630</v>
      </c>
      <c r="AH31" s="27" t="s">
        <v>6631</v>
      </c>
      <c r="AI31" s="27" t="s">
        <v>6632</v>
      </c>
      <c r="AJ31" s="27" t="s">
        <v>6633</v>
      </c>
      <c r="AK31" s="27" t="s">
        <v>6634</v>
      </c>
      <c r="AL31" s="27" t="s">
        <v>6635</v>
      </c>
      <c r="AM31" s="27" t="s">
        <v>6636</v>
      </c>
      <c r="AN31" s="27" t="s">
        <v>6637</v>
      </c>
      <c r="AO31" s="27" t="s">
        <v>6638</v>
      </c>
      <c r="AP31" s="27" t="s">
        <v>6639</v>
      </c>
      <c r="AQ31" s="27" t="s">
        <v>6640</v>
      </c>
      <c r="AR31" s="27" t="s">
        <v>6641</v>
      </c>
      <c r="AS31" s="27" t="s">
        <v>6642</v>
      </c>
      <c r="AT31" s="27" t="s">
        <v>6643</v>
      </c>
      <c r="AU31" s="27" t="s">
        <v>6644</v>
      </c>
      <c r="AV31" s="27" t="s">
        <v>6645</v>
      </c>
      <c r="AW31" s="27" t="s">
        <v>6646</v>
      </c>
      <c r="AX31" s="27" t="s">
        <v>6647</v>
      </c>
      <c r="AY31" s="27" t="s">
        <v>6648</v>
      </c>
      <c r="AZ31" s="27" t="s">
        <v>6649</v>
      </c>
      <c r="BA31" s="27" t="s">
        <v>6650</v>
      </c>
      <c r="BB31" s="27" t="s">
        <v>6651</v>
      </c>
      <c r="BC31" s="27" t="s">
        <v>6652</v>
      </c>
      <c r="BD31" s="27" t="s">
        <v>6653</v>
      </c>
      <c r="BE31" s="27" t="s">
        <v>6654</v>
      </c>
      <c r="BF31" s="27" t="s">
        <v>6640</v>
      </c>
      <c r="BG31" s="27" t="s">
        <v>6655</v>
      </c>
      <c r="BH31" s="27" t="s">
        <v>6656</v>
      </c>
      <c r="BI31" s="27" t="s">
        <v>6657</v>
      </c>
      <c r="BJ31" s="27" t="s">
        <v>6658</v>
      </c>
      <c r="BK31" s="27" t="s">
        <v>6659</v>
      </c>
      <c r="BL31" s="27" t="s">
        <v>6660</v>
      </c>
      <c r="BM31" s="27" t="s">
        <v>6661</v>
      </c>
      <c r="BN31" s="27" t="s">
        <v>6662</v>
      </c>
      <c r="BO31" s="27" t="s">
        <v>6663</v>
      </c>
      <c r="BP31" s="27" t="s">
        <v>6664</v>
      </c>
      <c r="BQ31" s="27" t="s">
        <v>6665</v>
      </c>
      <c r="BR31" s="27" t="s">
        <v>6666</v>
      </c>
      <c r="BS31" s="27" t="s">
        <v>6667</v>
      </c>
      <c r="BT31" s="27" t="s">
        <v>6668</v>
      </c>
      <c r="BU31" s="27" t="s">
        <v>6669</v>
      </c>
      <c r="BV31" s="27" t="s">
        <v>6670</v>
      </c>
      <c r="BW31" s="27" t="s">
        <v>6671</v>
      </c>
      <c r="BX31" s="27" t="s">
        <v>6672</v>
      </c>
      <c r="BY31" s="27" t="s">
        <v>6673</v>
      </c>
      <c r="BZ31" s="27" t="s">
        <v>6674</v>
      </c>
      <c r="CA31" s="27" t="s">
        <v>6675</v>
      </c>
      <c r="CB31" s="27" t="s">
        <v>6676</v>
      </c>
      <c r="CC31" s="27" t="s">
        <v>6677</v>
      </c>
      <c r="CD31" s="27" t="s">
        <v>6678</v>
      </c>
      <c r="CE31" s="27" t="s">
        <v>6679</v>
      </c>
      <c r="CF31" s="27" t="s">
        <v>6680</v>
      </c>
      <c r="CG31" s="27" t="s">
        <v>6680</v>
      </c>
      <c r="CH31" s="27" t="s">
        <v>6681</v>
      </c>
      <c r="CI31" s="27" t="s">
        <v>6682</v>
      </c>
      <c r="CJ31" s="27" t="s">
        <v>6680</v>
      </c>
      <c r="CK31" s="27" t="s">
        <v>6683</v>
      </c>
      <c r="CL31" s="27" t="s">
        <v>6684</v>
      </c>
      <c r="CM31" s="27" t="s">
        <v>6685</v>
      </c>
      <c r="CN31" s="27" t="s">
        <v>6686</v>
      </c>
      <c r="CO31" s="27" t="s">
        <v>6687</v>
      </c>
      <c r="CP31" s="27" t="s">
        <v>6688</v>
      </c>
      <c r="CQ31" s="27" t="s">
        <v>6689</v>
      </c>
      <c r="CR31" s="27" t="s">
        <v>6690</v>
      </c>
      <c r="CS31" s="27" t="s">
        <v>6691</v>
      </c>
      <c r="CT31" s="27" t="s">
        <v>6692</v>
      </c>
      <c r="CU31" s="27" t="s">
        <v>6693</v>
      </c>
      <c r="CV31" s="27" t="s">
        <v>6694</v>
      </c>
      <c r="CW31" s="27" t="s">
        <v>6695</v>
      </c>
      <c r="CX31" s="27" t="s">
        <v>6664</v>
      </c>
      <c r="CY31" s="27" t="s">
        <v>6696</v>
      </c>
      <c r="CZ31" s="27" t="s">
        <v>6697</v>
      </c>
      <c r="DA31" s="27" t="s">
        <v>6698</v>
      </c>
      <c r="DB31" s="27" t="s">
        <v>6699</v>
      </c>
      <c r="DC31" s="27" t="s">
        <v>6700</v>
      </c>
      <c r="DD31" s="27" t="s">
        <v>6701</v>
      </c>
      <c r="DE31" s="27" t="s">
        <v>6702</v>
      </c>
      <c r="DF31" s="27" t="s">
        <v>6697</v>
      </c>
      <c r="DG31" s="27" t="s">
        <v>6701</v>
      </c>
      <c r="DH31" s="27" t="s">
        <v>6703</v>
      </c>
      <c r="DI31" s="27" t="s">
        <v>6704</v>
      </c>
      <c r="DJ31" s="27" t="s">
        <v>6705</v>
      </c>
      <c r="DK31" s="27" t="s">
        <v>6706</v>
      </c>
      <c r="DL31" s="27" t="s">
        <v>6707</v>
      </c>
      <c r="DM31" s="27" t="s">
        <v>6708</v>
      </c>
      <c r="DN31" s="27" t="s">
        <v>6709</v>
      </c>
      <c r="DO31" s="27" t="s">
        <v>6710</v>
      </c>
      <c r="DP31" s="27" t="s">
        <v>6711</v>
      </c>
      <c r="DQ31" s="27" t="s">
        <v>6712</v>
      </c>
      <c r="DR31" s="27" t="s">
        <v>6713</v>
      </c>
      <c r="DS31" s="27" t="s">
        <v>6714</v>
      </c>
      <c r="DT31" s="27" t="s">
        <v>6693</v>
      </c>
      <c r="DU31" s="27" t="s">
        <v>6715</v>
      </c>
      <c r="DV31" s="27" t="s">
        <v>6716</v>
      </c>
      <c r="DW31" s="27" t="s">
        <v>6717</v>
      </c>
      <c r="DX31" s="27" t="s">
        <v>6718</v>
      </c>
      <c r="DY31" s="27" t="s">
        <v>6719</v>
      </c>
      <c r="DZ31" s="27" t="s">
        <v>6392</v>
      </c>
      <c r="EA31" s="27" t="s">
        <v>6720</v>
      </c>
      <c r="EB31" s="27" t="s">
        <v>6721</v>
      </c>
      <c r="EC31" s="27" t="s">
        <v>6722</v>
      </c>
      <c r="ED31" s="27" t="s">
        <v>6723</v>
      </c>
      <c r="EE31" s="27" t="s">
        <v>6724</v>
      </c>
      <c r="EF31" s="27" t="s">
        <v>6725</v>
      </c>
      <c r="EG31" s="27" t="s">
        <v>6726</v>
      </c>
      <c r="EH31" s="27" t="s">
        <v>6727</v>
      </c>
      <c r="EI31" s="27" t="s">
        <v>6728</v>
      </c>
      <c r="EJ31" s="27" t="s">
        <v>6729</v>
      </c>
      <c r="EK31" s="27" t="s">
        <v>6730</v>
      </c>
      <c r="EL31" s="27" t="s">
        <v>6731</v>
      </c>
      <c r="EM31" s="27" t="s">
        <v>6732</v>
      </c>
      <c r="EN31" s="27" t="s">
        <v>6733</v>
      </c>
      <c r="EO31" s="27" t="s">
        <v>6734</v>
      </c>
      <c r="EP31" s="27" t="s">
        <v>6735</v>
      </c>
      <c r="EQ31" s="27" t="s">
        <v>6736</v>
      </c>
      <c r="ER31" s="27" t="s">
        <v>6737</v>
      </c>
      <c r="ES31" s="27" t="s">
        <v>6738</v>
      </c>
      <c r="ET31" s="27" t="s">
        <v>6739</v>
      </c>
      <c r="EU31" s="27" t="s">
        <v>6740</v>
      </c>
      <c r="EV31" s="27" t="s">
        <v>6740</v>
      </c>
      <c r="EW31" s="27" t="s">
        <v>6741</v>
      </c>
      <c r="EX31" s="27" t="s">
        <v>6742</v>
      </c>
      <c r="EY31" s="27" t="s">
        <v>6743</v>
      </c>
      <c r="EZ31" s="27" t="s">
        <v>6744</v>
      </c>
      <c r="FA31" s="27" t="s">
        <v>6745</v>
      </c>
      <c r="FB31" s="27" t="s">
        <v>6746</v>
      </c>
      <c r="FC31" s="27" t="s">
        <v>6747</v>
      </c>
      <c r="FD31" s="27" t="s">
        <v>6748</v>
      </c>
      <c r="FE31" s="27" t="s">
        <v>6749</v>
      </c>
      <c r="FF31" s="27" t="s">
        <v>6750</v>
      </c>
      <c r="FG31" s="27" t="s">
        <v>6751</v>
      </c>
      <c r="FH31" s="27" t="s">
        <v>6752</v>
      </c>
      <c r="FI31" s="27" t="s">
        <v>6753</v>
      </c>
      <c r="FJ31" s="27" t="s">
        <v>6754</v>
      </c>
      <c r="FK31" s="27" t="s">
        <v>6755</v>
      </c>
      <c r="FL31" s="27" t="s">
        <v>6429</v>
      </c>
      <c r="FM31" s="27" t="s">
        <v>6756</v>
      </c>
      <c r="FN31" s="27" t="s">
        <v>6757</v>
      </c>
      <c r="FO31" s="27" t="s">
        <v>6758</v>
      </c>
      <c r="FP31" s="27" t="s">
        <v>6433</v>
      </c>
      <c r="FQ31" s="27" t="s">
        <v>6759</v>
      </c>
      <c r="FR31" s="27" t="s">
        <v>6760</v>
      </c>
      <c r="FS31" s="27" t="s">
        <v>6761</v>
      </c>
      <c r="FT31" s="27" t="s">
        <v>6762</v>
      </c>
      <c r="FU31" s="27" t="s">
        <v>6650</v>
      </c>
      <c r="FV31" s="27" t="s">
        <v>6763</v>
      </c>
      <c r="FW31" s="27" t="s">
        <v>6764</v>
      </c>
      <c r="FX31" s="27" t="s">
        <v>6710</v>
      </c>
      <c r="FY31" s="27" t="s">
        <v>6765</v>
      </c>
      <c r="FZ31" s="27" t="s">
        <v>6766</v>
      </c>
      <c r="GA31" s="27" t="s">
        <v>6767</v>
      </c>
      <c r="GB31" s="27" t="s">
        <v>6768</v>
      </c>
      <c r="GC31" s="27" t="s">
        <v>6769</v>
      </c>
      <c r="GD31" s="27" t="s">
        <v>6770</v>
      </c>
      <c r="GE31" s="27" t="s">
        <v>6771</v>
      </c>
      <c r="GF31" s="27" t="s">
        <v>6772</v>
      </c>
      <c r="GG31" s="27" t="s">
        <v>6773</v>
      </c>
      <c r="GH31" s="27" t="s">
        <v>6774</v>
      </c>
      <c r="GI31" s="27" t="s">
        <v>6775</v>
      </c>
      <c r="GJ31" s="27" t="s">
        <v>6776</v>
      </c>
      <c r="GK31" s="27" t="s">
        <v>6777</v>
      </c>
      <c r="GL31" s="27" t="s">
        <v>6778</v>
      </c>
      <c r="GM31" s="27" t="s">
        <v>6779</v>
      </c>
      <c r="GN31" s="27" t="s">
        <v>6780</v>
      </c>
      <c r="GO31" s="27" t="s">
        <v>6781</v>
      </c>
      <c r="GP31" s="27" t="s">
        <v>6760</v>
      </c>
      <c r="GQ31" s="27" t="s">
        <v>6782</v>
      </c>
      <c r="GR31" s="27" t="s">
        <v>6783</v>
      </c>
      <c r="GS31" s="27" t="s">
        <v>6784</v>
      </c>
      <c r="GT31" s="27" t="s">
        <v>6785</v>
      </c>
      <c r="GU31" s="27" t="s">
        <v>6771</v>
      </c>
      <c r="GV31" s="27" t="s">
        <v>6748</v>
      </c>
      <c r="GW31" s="27" t="s">
        <v>6786</v>
      </c>
      <c r="GX31" s="27" t="s">
        <v>6787</v>
      </c>
      <c r="GY31" s="27" t="s">
        <v>6788</v>
      </c>
      <c r="GZ31" s="27" t="s">
        <v>6789</v>
      </c>
      <c r="HA31" s="27" t="s">
        <v>6790</v>
      </c>
      <c r="HB31" s="27" t="s">
        <v>6791</v>
      </c>
      <c r="HC31" s="27" t="s">
        <v>6792</v>
      </c>
      <c r="HD31" s="27" t="s">
        <v>6792</v>
      </c>
      <c r="HE31" s="27" t="s">
        <v>6793</v>
      </c>
      <c r="HF31" s="27" t="s">
        <v>6785</v>
      </c>
      <c r="HG31" s="27" t="s">
        <v>6794</v>
      </c>
      <c r="HH31" s="27" t="s">
        <v>6795</v>
      </c>
      <c r="HI31" s="27" t="s">
        <v>6697</v>
      </c>
      <c r="HJ31" s="27" t="s">
        <v>6796</v>
      </c>
      <c r="HK31" s="27" t="s">
        <v>6663</v>
      </c>
      <c r="HL31" s="27" t="s">
        <v>6797</v>
      </c>
      <c r="HM31" s="27" t="s">
        <v>6798</v>
      </c>
      <c r="HN31" s="27" t="s">
        <v>6799</v>
      </c>
      <c r="HO31" s="27" t="s">
        <v>6800</v>
      </c>
      <c r="HP31" s="27" t="s">
        <v>6801</v>
      </c>
      <c r="HQ31" s="27" t="s">
        <v>6802</v>
      </c>
      <c r="HR31" s="27" t="s">
        <v>6803</v>
      </c>
      <c r="HS31" s="27" t="s">
        <v>6804</v>
      </c>
      <c r="HT31" s="27" t="s">
        <v>6805</v>
      </c>
      <c r="HU31" s="27" t="s">
        <v>6806</v>
      </c>
      <c r="HV31" s="27" t="s">
        <v>6807</v>
      </c>
      <c r="HW31" s="27" t="s">
        <v>6808</v>
      </c>
      <c r="HX31" s="27" t="s">
        <v>6392</v>
      </c>
      <c r="HY31" s="27" t="s">
        <v>6809</v>
      </c>
      <c r="HZ31" s="27" t="s">
        <v>6810</v>
      </c>
      <c r="IA31" s="27" t="s">
        <v>6811</v>
      </c>
      <c r="IB31" s="27" t="s">
        <v>6812</v>
      </c>
      <c r="IC31" s="27" t="s">
        <v>6813</v>
      </c>
      <c r="ID31" s="27" t="s">
        <v>6814</v>
      </c>
      <c r="IE31" s="27" t="s">
        <v>6709</v>
      </c>
      <c r="IF31" s="27" t="s">
        <v>6815</v>
      </c>
      <c r="IG31" s="27" t="s">
        <v>6816</v>
      </c>
      <c r="IH31" s="27" t="s">
        <v>6817</v>
      </c>
      <c r="II31" s="27" t="s">
        <v>6818</v>
      </c>
      <c r="IJ31" s="27" t="s">
        <v>6711</v>
      </c>
      <c r="IK31" s="27" t="s">
        <v>6819</v>
      </c>
      <c r="IL31" s="27" t="s">
        <v>6820</v>
      </c>
      <c r="IM31" s="27" t="s">
        <v>6711</v>
      </c>
      <c r="IN31" s="27" t="s">
        <v>6821</v>
      </c>
      <c r="IO31" s="27" t="s">
        <v>6822</v>
      </c>
      <c r="IP31" s="27" t="s">
        <v>6823</v>
      </c>
      <c r="IQ31" s="27" t="s">
        <v>6824</v>
      </c>
      <c r="IR31" s="27" t="s">
        <v>6825</v>
      </c>
      <c r="IS31" s="27" t="s">
        <v>6826</v>
      </c>
      <c r="IT31" s="27" t="s">
        <v>6731</v>
      </c>
      <c r="IU31" s="27" t="s">
        <v>6827</v>
      </c>
      <c r="IV31" s="27" t="s">
        <v>6827</v>
      </c>
      <c r="IW31" s="27" t="s">
        <v>6688</v>
      </c>
      <c r="IX31" s="27" t="s">
        <v>6828</v>
      </c>
      <c r="IY31" s="27" t="s">
        <v>6829</v>
      </c>
      <c r="IZ31" s="27" t="s">
        <v>6830</v>
      </c>
      <c r="JA31" s="27" t="s">
        <v>6831</v>
      </c>
      <c r="JB31" s="27" t="s">
        <v>6832</v>
      </c>
      <c r="JC31" s="27" t="s">
        <v>6833</v>
      </c>
      <c r="JD31" s="27" t="s">
        <v>6834</v>
      </c>
      <c r="JE31" s="27" t="s">
        <v>6835</v>
      </c>
      <c r="JF31" s="27" t="s">
        <v>6836</v>
      </c>
      <c r="JG31" s="27" t="s">
        <v>6837</v>
      </c>
      <c r="JH31" s="27" t="s">
        <v>6838</v>
      </c>
      <c r="JI31" s="27" t="s">
        <v>6839</v>
      </c>
      <c r="JJ31" s="27" t="s">
        <v>6840</v>
      </c>
      <c r="JK31" s="27" t="s">
        <v>6841</v>
      </c>
      <c r="JL31" s="27" t="s">
        <v>6842</v>
      </c>
      <c r="JM31" s="27" t="s">
        <v>6843</v>
      </c>
      <c r="JN31" s="27" t="s">
        <v>6844</v>
      </c>
      <c r="JO31" s="27" t="s">
        <v>6845</v>
      </c>
      <c r="JP31" s="27" t="s">
        <v>6846</v>
      </c>
      <c r="JQ31" s="27" t="s">
        <v>6846</v>
      </c>
      <c r="JR31" s="27" t="s">
        <v>6847</v>
      </c>
      <c r="JS31" s="27" t="s">
        <v>6848</v>
      </c>
      <c r="JT31" s="27" t="s">
        <v>6849</v>
      </c>
      <c r="JU31" s="27" t="s">
        <v>6850</v>
      </c>
      <c r="JV31" s="27" t="s">
        <v>6851</v>
      </c>
      <c r="JW31" s="27" t="s">
        <v>6852</v>
      </c>
      <c r="JX31" s="27" t="s">
        <v>6853</v>
      </c>
      <c r="JY31" s="27" t="s">
        <v>6854</v>
      </c>
      <c r="JZ31" s="27" t="s">
        <v>6855</v>
      </c>
      <c r="KA31" s="27" t="s">
        <v>6856</v>
      </c>
      <c r="KB31" s="27" t="s">
        <v>6857</v>
      </c>
      <c r="KC31" s="27" t="s">
        <v>6846</v>
      </c>
      <c r="KD31" s="27" t="s">
        <v>6858</v>
      </c>
      <c r="KE31" s="27" t="s">
        <v>6846</v>
      </c>
      <c r="KF31" s="27" t="s">
        <v>6859</v>
      </c>
      <c r="KG31" s="27" t="s">
        <v>6860</v>
      </c>
      <c r="KH31" s="27" t="s">
        <v>6861</v>
      </c>
      <c r="KI31" s="27" t="s">
        <v>6862</v>
      </c>
      <c r="KJ31" s="27" t="s">
        <v>6862</v>
      </c>
      <c r="KK31" s="27" t="s">
        <v>6863</v>
      </c>
      <c r="KL31" s="27" t="s">
        <v>6864</v>
      </c>
      <c r="KM31" s="27" t="s">
        <v>6865</v>
      </c>
      <c r="KN31" s="27" t="s">
        <v>6866</v>
      </c>
      <c r="KO31" s="27" t="s">
        <v>6867</v>
      </c>
      <c r="KP31" s="27" t="s">
        <v>6868</v>
      </c>
      <c r="KQ31" s="27" t="s">
        <v>6869</v>
      </c>
      <c r="KR31" s="27" t="s">
        <v>6870</v>
      </c>
      <c r="KS31" s="27" t="s">
        <v>6871</v>
      </c>
      <c r="KT31" s="27" t="s">
        <v>6872</v>
      </c>
      <c r="KU31" s="27" t="s">
        <v>6872</v>
      </c>
      <c r="KV31" s="27" t="s">
        <v>6873</v>
      </c>
      <c r="KW31" s="27" t="s">
        <v>6871</v>
      </c>
      <c r="KX31" s="27" t="s">
        <v>6874</v>
      </c>
      <c r="KY31" s="27" t="s">
        <v>6875</v>
      </c>
      <c r="KZ31" s="27" t="s">
        <v>6876</v>
      </c>
      <c r="LA31" s="27" t="s">
        <v>6712</v>
      </c>
      <c r="LB31" s="27" t="s">
        <v>6877</v>
      </c>
      <c r="LC31" s="27" t="s">
        <v>6878</v>
      </c>
      <c r="LD31" s="27" t="s">
        <v>6879</v>
      </c>
      <c r="LE31" s="27" t="s">
        <v>6880</v>
      </c>
      <c r="LF31" s="27" t="s">
        <v>6881</v>
      </c>
      <c r="LG31" s="27" t="s">
        <v>6755</v>
      </c>
      <c r="LH31" s="27" t="s">
        <v>6882</v>
      </c>
      <c r="LI31" s="27" t="s">
        <v>6883</v>
      </c>
      <c r="LJ31" s="27" t="s">
        <v>6884</v>
      </c>
      <c r="LK31" s="27" t="s">
        <v>6885</v>
      </c>
      <c r="LL31" s="27" t="s">
        <v>6735</v>
      </c>
      <c r="LM31" s="27" t="s">
        <v>6886</v>
      </c>
      <c r="LN31" s="27" t="s">
        <v>6665</v>
      </c>
      <c r="LO31" s="27" t="s">
        <v>6887</v>
      </c>
      <c r="LP31" s="27" t="s">
        <v>6887</v>
      </c>
      <c r="LQ31" s="27" t="s">
        <v>6888</v>
      </c>
      <c r="LR31" s="27" t="s">
        <v>6889</v>
      </c>
      <c r="LS31" s="27" t="s">
        <v>6725</v>
      </c>
      <c r="LT31" s="27" t="s">
        <v>6890</v>
      </c>
      <c r="LU31" s="27" t="s">
        <v>6891</v>
      </c>
      <c r="LV31" s="27" t="s">
        <v>6892</v>
      </c>
      <c r="LW31" s="27" t="s">
        <v>6893</v>
      </c>
      <c r="LX31" s="27" t="s">
        <v>6894</v>
      </c>
      <c r="LY31" s="27" t="s">
        <v>6895</v>
      </c>
      <c r="LZ31" s="27" t="s">
        <v>6896</v>
      </c>
      <c r="MA31" s="27" t="s">
        <v>6897</v>
      </c>
      <c r="MB31" s="27" t="s">
        <v>6898</v>
      </c>
      <c r="MC31" s="27" t="s">
        <v>6899</v>
      </c>
      <c r="MD31" s="27" t="s">
        <v>6900</v>
      </c>
      <c r="ME31" s="27" t="s">
        <v>6901</v>
      </c>
      <c r="MF31" s="27" t="s">
        <v>6881</v>
      </c>
      <c r="MG31" s="27" t="s">
        <v>6902</v>
      </c>
      <c r="MH31" s="27" t="s">
        <v>6903</v>
      </c>
      <c r="MI31" s="27" t="s">
        <v>6904</v>
      </c>
      <c r="MJ31" s="27" t="s">
        <v>6905</v>
      </c>
      <c r="MK31" s="27" t="s">
        <v>6906</v>
      </c>
      <c r="ML31" s="27" t="s">
        <v>6907</v>
      </c>
      <c r="MM31" s="27" t="s">
        <v>6908</v>
      </c>
      <c r="MN31" s="27" t="s">
        <v>6909</v>
      </c>
      <c r="MO31" s="27" t="s">
        <v>6910</v>
      </c>
      <c r="MP31" s="27" t="s">
        <v>6911</v>
      </c>
      <c r="MQ31" s="27" t="s">
        <v>6912</v>
      </c>
      <c r="MR31" s="27" t="s">
        <v>6913</v>
      </c>
      <c r="MS31" s="27" t="s">
        <v>6914</v>
      </c>
      <c r="MT31" s="27" t="s">
        <v>6915</v>
      </c>
      <c r="MU31" s="27" t="s">
        <v>6916</v>
      </c>
      <c r="MV31" s="27" t="s">
        <v>6917</v>
      </c>
      <c r="MW31" s="27" t="s">
        <v>6918</v>
      </c>
      <c r="MX31" s="27" t="s">
        <v>6919</v>
      </c>
      <c r="MY31" s="27" t="s">
        <v>6920</v>
      </c>
      <c r="MZ31" s="27" t="s">
        <v>6921</v>
      </c>
      <c r="NA31" s="27" t="s">
        <v>6922</v>
      </c>
      <c r="NB31" s="27" t="s">
        <v>6923</v>
      </c>
      <c r="NC31" s="27" t="s">
        <v>6924</v>
      </c>
      <c r="ND31" s="27" t="s">
        <v>6925</v>
      </c>
      <c r="NE31" s="28" t="s">
        <v>6926</v>
      </c>
    </row>
    <row r="32" spans="2:369" x14ac:dyDescent="0.25">
      <c r="B32" s="39">
        <v>46508</v>
      </c>
      <c r="C32" s="27" t="s">
        <v>6927</v>
      </c>
      <c r="D32" s="27" t="s">
        <v>6928</v>
      </c>
      <c r="E32" s="27" t="s">
        <v>6929</v>
      </c>
      <c r="F32" s="27" t="s">
        <v>6929</v>
      </c>
      <c r="G32" s="27" t="s">
        <v>6930</v>
      </c>
      <c r="H32" s="27" t="s">
        <v>6931</v>
      </c>
      <c r="I32" s="27" t="s">
        <v>6932</v>
      </c>
      <c r="J32" s="27" t="s">
        <v>6933</v>
      </c>
      <c r="K32" s="27" t="s">
        <v>6934</v>
      </c>
      <c r="L32" s="27" t="s">
        <v>6935</v>
      </c>
      <c r="M32" s="27" t="s">
        <v>6936</v>
      </c>
      <c r="N32" s="27" t="s">
        <v>6937</v>
      </c>
      <c r="O32" s="27" t="s">
        <v>6938</v>
      </c>
      <c r="P32" s="27" t="s">
        <v>6938</v>
      </c>
      <c r="Q32" s="27" t="s">
        <v>6939</v>
      </c>
      <c r="R32" s="27" t="s">
        <v>6940</v>
      </c>
      <c r="S32" s="27" t="s">
        <v>6941</v>
      </c>
      <c r="T32" s="27" t="s">
        <v>6942</v>
      </c>
      <c r="U32" s="27" t="s">
        <v>6943</v>
      </c>
      <c r="V32" s="27" t="s">
        <v>6944</v>
      </c>
      <c r="W32" s="27" t="s">
        <v>6945</v>
      </c>
      <c r="X32" s="27" t="s">
        <v>6946</v>
      </c>
      <c r="Y32" s="27" t="s">
        <v>6947</v>
      </c>
      <c r="Z32" s="27" t="s">
        <v>6948</v>
      </c>
      <c r="AA32" s="27" t="s">
        <v>6949</v>
      </c>
      <c r="AB32" s="27" t="s">
        <v>6949</v>
      </c>
      <c r="AC32" s="27" t="s">
        <v>6950</v>
      </c>
      <c r="AD32" s="27" t="s">
        <v>6950</v>
      </c>
      <c r="AE32" s="27" t="s">
        <v>6951</v>
      </c>
      <c r="AF32" s="27" t="s">
        <v>6952</v>
      </c>
      <c r="AG32" s="27" t="s">
        <v>6953</v>
      </c>
      <c r="AH32" s="27" t="s">
        <v>6954</v>
      </c>
      <c r="AI32" s="27" t="s">
        <v>6955</v>
      </c>
      <c r="AJ32" s="27" t="s">
        <v>6956</v>
      </c>
      <c r="AK32" s="27" t="s">
        <v>6957</v>
      </c>
      <c r="AL32" s="27" t="s">
        <v>6958</v>
      </c>
      <c r="AM32" s="27" t="s">
        <v>6959</v>
      </c>
      <c r="AN32" s="27" t="s">
        <v>6960</v>
      </c>
      <c r="AO32" s="27" t="s">
        <v>6961</v>
      </c>
      <c r="AP32" s="27" t="s">
        <v>6962</v>
      </c>
      <c r="AQ32" s="27" t="s">
        <v>6963</v>
      </c>
      <c r="AR32" s="27" t="s">
        <v>6964</v>
      </c>
      <c r="AS32" s="27" t="s">
        <v>6965</v>
      </c>
      <c r="AT32" s="27" t="s">
        <v>6966</v>
      </c>
      <c r="AU32" s="27" t="s">
        <v>6967</v>
      </c>
      <c r="AV32" s="27" t="s">
        <v>6968</v>
      </c>
      <c r="AW32" s="27" t="s">
        <v>6969</v>
      </c>
      <c r="AX32" s="27" t="s">
        <v>6970</v>
      </c>
      <c r="AY32" s="27" t="s">
        <v>6971</v>
      </c>
      <c r="AZ32" s="27" t="s">
        <v>6972</v>
      </c>
      <c r="BA32" s="27" t="s">
        <v>6973</v>
      </c>
      <c r="BB32" s="27" t="s">
        <v>6974</v>
      </c>
      <c r="BC32" s="27" t="s">
        <v>6975</v>
      </c>
      <c r="BD32" s="27" t="s">
        <v>6976</v>
      </c>
      <c r="BE32" s="27" t="s">
        <v>6977</v>
      </c>
      <c r="BF32" s="27" t="s">
        <v>6963</v>
      </c>
      <c r="BG32" s="27" t="s">
        <v>6978</v>
      </c>
      <c r="BH32" s="27" t="s">
        <v>6979</v>
      </c>
      <c r="BI32" s="27" t="s">
        <v>6980</v>
      </c>
      <c r="BJ32" s="27" t="s">
        <v>6981</v>
      </c>
      <c r="BK32" s="27" t="s">
        <v>6982</v>
      </c>
      <c r="BL32" s="27" t="s">
        <v>6983</v>
      </c>
      <c r="BM32" s="27" t="s">
        <v>6984</v>
      </c>
      <c r="BN32" s="27" t="s">
        <v>6985</v>
      </c>
      <c r="BO32" s="27" t="s">
        <v>6986</v>
      </c>
      <c r="BP32" s="27" t="s">
        <v>6987</v>
      </c>
      <c r="BQ32" s="27" t="s">
        <v>6988</v>
      </c>
      <c r="BR32" s="27" t="s">
        <v>6989</v>
      </c>
      <c r="BS32" s="27" t="s">
        <v>6990</v>
      </c>
      <c r="BT32" s="27" t="s">
        <v>6991</v>
      </c>
      <c r="BU32" s="27" t="s">
        <v>6992</v>
      </c>
      <c r="BV32" s="27" t="s">
        <v>6993</v>
      </c>
      <c r="BW32" s="27" t="s">
        <v>6994</v>
      </c>
      <c r="BX32" s="27" t="s">
        <v>6995</v>
      </c>
      <c r="BY32" s="27" t="s">
        <v>6996</v>
      </c>
      <c r="BZ32" s="27" t="s">
        <v>6997</v>
      </c>
      <c r="CA32" s="27" t="s">
        <v>6998</v>
      </c>
      <c r="CB32" s="27" t="s">
        <v>6999</v>
      </c>
      <c r="CC32" s="27" t="s">
        <v>7000</v>
      </c>
      <c r="CD32" s="27" t="s">
        <v>7001</v>
      </c>
      <c r="CE32" s="27" t="s">
        <v>7002</v>
      </c>
      <c r="CF32" s="27" t="s">
        <v>7003</v>
      </c>
      <c r="CG32" s="27" t="s">
        <v>7003</v>
      </c>
      <c r="CH32" s="27" t="s">
        <v>7004</v>
      </c>
      <c r="CI32" s="27" t="s">
        <v>7005</v>
      </c>
      <c r="CJ32" s="27" t="s">
        <v>7003</v>
      </c>
      <c r="CK32" s="27" t="s">
        <v>7006</v>
      </c>
      <c r="CL32" s="27" t="s">
        <v>7007</v>
      </c>
      <c r="CM32" s="27" t="s">
        <v>7008</v>
      </c>
      <c r="CN32" s="27" t="s">
        <v>7009</v>
      </c>
      <c r="CO32" s="27" t="s">
        <v>7010</v>
      </c>
      <c r="CP32" s="27" t="s">
        <v>7011</v>
      </c>
      <c r="CQ32" s="27" t="s">
        <v>7012</v>
      </c>
      <c r="CR32" s="27" t="s">
        <v>7013</v>
      </c>
      <c r="CS32" s="27" t="s">
        <v>7014</v>
      </c>
      <c r="CT32" s="27" t="s">
        <v>7015</v>
      </c>
      <c r="CU32" s="27" t="s">
        <v>7016</v>
      </c>
      <c r="CV32" s="27" t="s">
        <v>7017</v>
      </c>
      <c r="CW32" s="27" t="s">
        <v>7018</v>
      </c>
      <c r="CX32" s="27" t="s">
        <v>6987</v>
      </c>
      <c r="CY32" s="27" t="s">
        <v>7019</v>
      </c>
      <c r="CZ32" s="27" t="s">
        <v>7020</v>
      </c>
      <c r="DA32" s="27" t="s">
        <v>7021</v>
      </c>
      <c r="DB32" s="27" t="s">
        <v>7022</v>
      </c>
      <c r="DC32" s="27" t="s">
        <v>7023</v>
      </c>
      <c r="DD32" s="27" t="s">
        <v>7024</v>
      </c>
      <c r="DE32" s="27" t="s">
        <v>7025</v>
      </c>
      <c r="DF32" s="27" t="s">
        <v>7020</v>
      </c>
      <c r="DG32" s="27" t="s">
        <v>7024</v>
      </c>
      <c r="DH32" s="27" t="s">
        <v>7026</v>
      </c>
      <c r="DI32" s="27" t="s">
        <v>7027</v>
      </c>
      <c r="DJ32" s="27" t="s">
        <v>7028</v>
      </c>
      <c r="DK32" s="27" t="s">
        <v>7029</v>
      </c>
      <c r="DL32" s="27" t="s">
        <v>7030</v>
      </c>
      <c r="DM32" s="27" t="s">
        <v>7031</v>
      </c>
      <c r="DN32" s="27" t="s">
        <v>7032</v>
      </c>
      <c r="DO32" s="27" t="s">
        <v>7033</v>
      </c>
      <c r="DP32" s="27" t="s">
        <v>7034</v>
      </c>
      <c r="DQ32" s="27" t="s">
        <v>7035</v>
      </c>
      <c r="DR32" s="27" t="s">
        <v>7036</v>
      </c>
      <c r="DS32" s="27" t="s">
        <v>7037</v>
      </c>
      <c r="DT32" s="27" t="s">
        <v>7016</v>
      </c>
      <c r="DU32" s="27" t="s">
        <v>7038</v>
      </c>
      <c r="DV32" s="27" t="s">
        <v>7039</v>
      </c>
      <c r="DW32" s="27" t="s">
        <v>7040</v>
      </c>
      <c r="DX32" s="27" t="s">
        <v>7041</v>
      </c>
      <c r="DY32" s="27" t="s">
        <v>7042</v>
      </c>
      <c r="DZ32" s="27" t="s">
        <v>7043</v>
      </c>
      <c r="EA32" s="27" t="s">
        <v>7044</v>
      </c>
      <c r="EB32" s="27" t="s">
        <v>7045</v>
      </c>
      <c r="EC32" s="27" t="s">
        <v>7046</v>
      </c>
      <c r="ED32" s="27" t="s">
        <v>7047</v>
      </c>
      <c r="EE32" s="27" t="s">
        <v>7048</v>
      </c>
      <c r="EF32" s="27" t="s">
        <v>7049</v>
      </c>
      <c r="EG32" s="27" t="s">
        <v>7050</v>
      </c>
      <c r="EH32" s="27" t="s">
        <v>7051</v>
      </c>
      <c r="EI32" s="27" t="s">
        <v>7052</v>
      </c>
      <c r="EJ32" s="27" t="s">
        <v>7053</v>
      </c>
      <c r="EK32" s="27" t="s">
        <v>7054</v>
      </c>
      <c r="EL32" s="27" t="s">
        <v>7055</v>
      </c>
      <c r="EM32" s="27" t="s">
        <v>7056</v>
      </c>
      <c r="EN32" s="27" t="s">
        <v>7057</v>
      </c>
      <c r="EO32" s="27" t="s">
        <v>7058</v>
      </c>
      <c r="EP32" s="27" t="s">
        <v>7059</v>
      </c>
      <c r="EQ32" s="27" t="s">
        <v>7060</v>
      </c>
      <c r="ER32" s="27" t="s">
        <v>7061</v>
      </c>
      <c r="ES32" s="27" t="s">
        <v>7062</v>
      </c>
      <c r="ET32" s="27" t="s">
        <v>7063</v>
      </c>
      <c r="EU32" s="27" t="s">
        <v>7064</v>
      </c>
      <c r="EV32" s="27" t="s">
        <v>7064</v>
      </c>
      <c r="EW32" s="27" t="s">
        <v>7065</v>
      </c>
      <c r="EX32" s="27" t="s">
        <v>7066</v>
      </c>
      <c r="EY32" s="27" t="s">
        <v>7067</v>
      </c>
      <c r="EZ32" s="27" t="s">
        <v>7068</v>
      </c>
      <c r="FA32" s="27" t="s">
        <v>7069</v>
      </c>
      <c r="FB32" s="27" t="s">
        <v>7070</v>
      </c>
      <c r="FC32" s="27" t="s">
        <v>7071</v>
      </c>
      <c r="FD32" s="27" t="s">
        <v>7072</v>
      </c>
      <c r="FE32" s="27" t="s">
        <v>7073</v>
      </c>
      <c r="FF32" s="27" t="s">
        <v>7074</v>
      </c>
      <c r="FG32" s="27" t="s">
        <v>7075</v>
      </c>
      <c r="FH32" s="27" t="s">
        <v>7076</v>
      </c>
      <c r="FI32" s="27" t="s">
        <v>7077</v>
      </c>
      <c r="FJ32" s="27" t="s">
        <v>7078</v>
      </c>
      <c r="FK32" s="27" t="s">
        <v>7079</v>
      </c>
      <c r="FL32" s="27" t="s">
        <v>7080</v>
      </c>
      <c r="FM32" s="27" t="s">
        <v>7081</v>
      </c>
      <c r="FN32" s="27" t="s">
        <v>7082</v>
      </c>
      <c r="FO32" s="27" t="s">
        <v>7083</v>
      </c>
      <c r="FP32" s="27" t="s">
        <v>7084</v>
      </c>
      <c r="FQ32" s="27" t="s">
        <v>7085</v>
      </c>
      <c r="FR32" s="27" t="s">
        <v>7086</v>
      </c>
      <c r="FS32" s="27" t="s">
        <v>7087</v>
      </c>
      <c r="FT32" s="27" t="s">
        <v>7088</v>
      </c>
      <c r="FU32" s="27" t="s">
        <v>7089</v>
      </c>
      <c r="FV32" s="27" t="s">
        <v>7090</v>
      </c>
      <c r="FW32" s="27" t="s">
        <v>7091</v>
      </c>
      <c r="FX32" s="27" t="s">
        <v>7033</v>
      </c>
      <c r="FY32" s="27" t="s">
        <v>7092</v>
      </c>
      <c r="FZ32" s="27" t="s">
        <v>7093</v>
      </c>
      <c r="GA32" s="27" t="s">
        <v>7094</v>
      </c>
      <c r="GB32" s="27" t="s">
        <v>7095</v>
      </c>
      <c r="GC32" s="27" t="s">
        <v>7096</v>
      </c>
      <c r="GD32" s="27" t="s">
        <v>7097</v>
      </c>
      <c r="GE32" s="27" t="s">
        <v>7098</v>
      </c>
      <c r="GF32" s="27" t="s">
        <v>7099</v>
      </c>
      <c r="GG32" s="27" t="s">
        <v>7100</v>
      </c>
      <c r="GH32" s="27" t="s">
        <v>7101</v>
      </c>
      <c r="GI32" s="27" t="s">
        <v>7102</v>
      </c>
      <c r="GJ32" s="27" t="s">
        <v>7103</v>
      </c>
      <c r="GK32" s="27" t="s">
        <v>7104</v>
      </c>
      <c r="GL32" s="27" t="s">
        <v>7105</v>
      </c>
      <c r="GM32" s="27" t="s">
        <v>7106</v>
      </c>
      <c r="GN32" s="27" t="s">
        <v>7107</v>
      </c>
      <c r="GO32" s="27" t="s">
        <v>7108</v>
      </c>
      <c r="GP32" s="27" t="s">
        <v>7086</v>
      </c>
      <c r="GQ32" s="27" t="s">
        <v>7109</v>
      </c>
      <c r="GR32" s="27" t="s">
        <v>7110</v>
      </c>
      <c r="GS32" s="27" t="s">
        <v>7111</v>
      </c>
      <c r="GT32" s="27" t="s">
        <v>7112</v>
      </c>
      <c r="GU32" s="27" t="s">
        <v>7098</v>
      </c>
      <c r="GV32" s="27" t="s">
        <v>7072</v>
      </c>
      <c r="GW32" s="27" t="s">
        <v>7113</v>
      </c>
      <c r="GX32" s="27" t="s">
        <v>7114</v>
      </c>
      <c r="GY32" s="27" t="s">
        <v>7115</v>
      </c>
      <c r="GZ32" s="27" t="s">
        <v>7116</v>
      </c>
      <c r="HA32" s="27" t="s">
        <v>7117</v>
      </c>
      <c r="HB32" s="27" t="s">
        <v>7118</v>
      </c>
      <c r="HC32" s="27" t="s">
        <v>7119</v>
      </c>
      <c r="HD32" s="27" t="s">
        <v>7119</v>
      </c>
      <c r="HE32" s="27" t="s">
        <v>7120</v>
      </c>
      <c r="HF32" s="27" t="s">
        <v>7112</v>
      </c>
      <c r="HG32" s="27" t="s">
        <v>7121</v>
      </c>
      <c r="HH32" s="27" t="s">
        <v>7122</v>
      </c>
      <c r="HI32" s="27" t="s">
        <v>7020</v>
      </c>
      <c r="HJ32" s="27" t="s">
        <v>7123</v>
      </c>
      <c r="HK32" s="27" t="s">
        <v>7124</v>
      </c>
      <c r="HL32" s="27" t="s">
        <v>7125</v>
      </c>
      <c r="HM32" s="27" t="s">
        <v>7126</v>
      </c>
      <c r="HN32" s="27" t="s">
        <v>7127</v>
      </c>
      <c r="HO32" s="27" t="s">
        <v>7128</v>
      </c>
      <c r="HP32" s="27" t="s">
        <v>7129</v>
      </c>
      <c r="HQ32" s="27" t="s">
        <v>7130</v>
      </c>
      <c r="HR32" s="27" t="s">
        <v>7131</v>
      </c>
      <c r="HS32" s="27" t="s">
        <v>7132</v>
      </c>
      <c r="HT32" s="27" t="s">
        <v>7133</v>
      </c>
      <c r="HU32" s="27" t="s">
        <v>7134</v>
      </c>
      <c r="HV32" s="27" t="s">
        <v>7135</v>
      </c>
      <c r="HW32" s="27" t="s">
        <v>7136</v>
      </c>
      <c r="HX32" s="27" t="s">
        <v>7043</v>
      </c>
      <c r="HY32" s="27" t="s">
        <v>7137</v>
      </c>
      <c r="HZ32" s="27" t="s">
        <v>7138</v>
      </c>
      <c r="IA32" s="27" t="s">
        <v>7139</v>
      </c>
      <c r="IB32" s="27" t="s">
        <v>7140</v>
      </c>
      <c r="IC32" s="27" t="s">
        <v>7141</v>
      </c>
      <c r="ID32" s="27" t="s">
        <v>7142</v>
      </c>
      <c r="IE32" s="27" t="s">
        <v>7032</v>
      </c>
      <c r="IF32" s="27" t="s">
        <v>7143</v>
      </c>
      <c r="IG32" s="27" t="s">
        <v>7144</v>
      </c>
      <c r="IH32" s="27" t="s">
        <v>7145</v>
      </c>
      <c r="II32" s="27" t="s">
        <v>7146</v>
      </c>
      <c r="IJ32" s="27" t="s">
        <v>7034</v>
      </c>
      <c r="IK32" s="27" t="s">
        <v>7147</v>
      </c>
      <c r="IL32" s="27" t="s">
        <v>7148</v>
      </c>
      <c r="IM32" s="27" t="s">
        <v>7034</v>
      </c>
      <c r="IN32" s="27" t="s">
        <v>7149</v>
      </c>
      <c r="IO32" s="27" t="s">
        <v>7150</v>
      </c>
      <c r="IP32" s="27" t="s">
        <v>7151</v>
      </c>
      <c r="IQ32" s="27" t="s">
        <v>7152</v>
      </c>
      <c r="IR32" s="27" t="s">
        <v>7153</v>
      </c>
      <c r="IS32" s="27" t="s">
        <v>7154</v>
      </c>
      <c r="IT32" s="27" t="s">
        <v>7055</v>
      </c>
      <c r="IU32" s="27" t="s">
        <v>7155</v>
      </c>
      <c r="IV32" s="27" t="s">
        <v>7155</v>
      </c>
      <c r="IW32" s="27" t="s">
        <v>7011</v>
      </c>
      <c r="IX32" s="27" t="s">
        <v>7156</v>
      </c>
      <c r="IY32" s="27" t="s">
        <v>7157</v>
      </c>
      <c r="IZ32" s="27" t="s">
        <v>7158</v>
      </c>
      <c r="JA32" s="27" t="s">
        <v>7159</v>
      </c>
      <c r="JB32" s="27" t="s">
        <v>7160</v>
      </c>
      <c r="JC32" s="27" t="s">
        <v>7161</v>
      </c>
      <c r="JD32" s="27" t="s">
        <v>7162</v>
      </c>
      <c r="JE32" s="27" t="s">
        <v>7163</v>
      </c>
      <c r="JF32" s="27" t="s">
        <v>7164</v>
      </c>
      <c r="JG32" s="27" t="s">
        <v>7165</v>
      </c>
      <c r="JH32" s="27" t="s">
        <v>7166</v>
      </c>
      <c r="JI32" s="27" t="s">
        <v>7167</v>
      </c>
      <c r="JJ32" s="27" t="s">
        <v>7168</v>
      </c>
      <c r="JK32" s="27" t="s">
        <v>7169</v>
      </c>
      <c r="JL32" s="27" t="s">
        <v>7170</v>
      </c>
      <c r="JM32" s="27" t="s">
        <v>7171</v>
      </c>
      <c r="JN32" s="27" t="s">
        <v>7172</v>
      </c>
      <c r="JO32" s="27" t="s">
        <v>7173</v>
      </c>
      <c r="JP32" s="27" t="s">
        <v>7174</v>
      </c>
      <c r="JQ32" s="27" t="s">
        <v>7174</v>
      </c>
      <c r="JR32" s="27" t="s">
        <v>7175</v>
      </c>
      <c r="JS32" s="27" t="s">
        <v>7176</v>
      </c>
      <c r="JT32" s="27" t="s">
        <v>7177</v>
      </c>
      <c r="JU32" s="27" t="s">
        <v>7178</v>
      </c>
      <c r="JV32" s="27" t="s">
        <v>7179</v>
      </c>
      <c r="JW32" s="27" t="s">
        <v>7180</v>
      </c>
      <c r="JX32" s="27" t="s">
        <v>7181</v>
      </c>
      <c r="JY32" s="27" t="s">
        <v>7182</v>
      </c>
      <c r="JZ32" s="27" t="s">
        <v>7183</v>
      </c>
      <c r="KA32" s="27" t="s">
        <v>7184</v>
      </c>
      <c r="KB32" s="27" t="s">
        <v>7185</v>
      </c>
      <c r="KC32" s="27" t="s">
        <v>7174</v>
      </c>
      <c r="KD32" s="27" t="s">
        <v>7186</v>
      </c>
      <c r="KE32" s="27" t="s">
        <v>7174</v>
      </c>
      <c r="KF32" s="27" t="s">
        <v>7187</v>
      </c>
      <c r="KG32" s="27" t="s">
        <v>7188</v>
      </c>
      <c r="KH32" s="27" t="s">
        <v>7189</v>
      </c>
      <c r="KI32" s="27" t="s">
        <v>7190</v>
      </c>
      <c r="KJ32" s="27" t="s">
        <v>7190</v>
      </c>
      <c r="KK32" s="27" t="s">
        <v>7191</v>
      </c>
      <c r="KL32" s="27" t="s">
        <v>7192</v>
      </c>
      <c r="KM32" s="27" t="s">
        <v>7193</v>
      </c>
      <c r="KN32" s="27" t="s">
        <v>7194</v>
      </c>
      <c r="KO32" s="27" t="s">
        <v>7195</v>
      </c>
      <c r="KP32" s="27" t="s">
        <v>7196</v>
      </c>
      <c r="KQ32" s="27" t="s">
        <v>7197</v>
      </c>
      <c r="KR32" s="27" t="s">
        <v>7198</v>
      </c>
      <c r="KS32" s="27" t="s">
        <v>7199</v>
      </c>
      <c r="KT32" s="27" t="s">
        <v>7200</v>
      </c>
      <c r="KU32" s="27" t="s">
        <v>7200</v>
      </c>
      <c r="KV32" s="27" t="s">
        <v>7201</v>
      </c>
      <c r="KW32" s="27" t="s">
        <v>7199</v>
      </c>
      <c r="KX32" s="27" t="s">
        <v>7202</v>
      </c>
      <c r="KY32" s="27" t="s">
        <v>7203</v>
      </c>
      <c r="KZ32" s="27" t="s">
        <v>7204</v>
      </c>
      <c r="LA32" s="27" t="s">
        <v>7035</v>
      </c>
      <c r="LB32" s="27" t="s">
        <v>7205</v>
      </c>
      <c r="LC32" s="27" t="s">
        <v>7206</v>
      </c>
      <c r="LD32" s="27" t="s">
        <v>7207</v>
      </c>
      <c r="LE32" s="27" t="s">
        <v>7208</v>
      </c>
      <c r="LF32" s="27" t="s">
        <v>7209</v>
      </c>
      <c r="LG32" s="27" t="s">
        <v>7079</v>
      </c>
      <c r="LH32" s="27" t="s">
        <v>7210</v>
      </c>
      <c r="LI32" s="27" t="s">
        <v>7211</v>
      </c>
      <c r="LJ32" s="27" t="s">
        <v>7212</v>
      </c>
      <c r="LK32" s="27" t="s">
        <v>7213</v>
      </c>
      <c r="LL32" s="27" t="s">
        <v>7059</v>
      </c>
      <c r="LM32" s="27" t="s">
        <v>7214</v>
      </c>
      <c r="LN32" s="27" t="s">
        <v>6988</v>
      </c>
      <c r="LO32" s="27" t="s">
        <v>7215</v>
      </c>
      <c r="LP32" s="27" t="s">
        <v>7215</v>
      </c>
      <c r="LQ32" s="27" t="s">
        <v>7216</v>
      </c>
      <c r="LR32" s="27" t="s">
        <v>7217</v>
      </c>
      <c r="LS32" s="27" t="s">
        <v>7049</v>
      </c>
      <c r="LT32" s="27" t="s">
        <v>7218</v>
      </c>
      <c r="LU32" s="27" t="s">
        <v>7219</v>
      </c>
      <c r="LV32" s="27" t="s">
        <v>7220</v>
      </c>
      <c r="LW32" s="27" t="s">
        <v>7221</v>
      </c>
      <c r="LX32" s="27" t="s">
        <v>7222</v>
      </c>
      <c r="LY32" s="27" t="s">
        <v>7223</v>
      </c>
      <c r="LZ32" s="27" t="s">
        <v>7224</v>
      </c>
      <c r="MA32" s="27" t="s">
        <v>7225</v>
      </c>
      <c r="MB32" s="27" t="s">
        <v>7226</v>
      </c>
      <c r="MC32" s="27" t="s">
        <v>7227</v>
      </c>
      <c r="MD32" s="27" t="s">
        <v>7228</v>
      </c>
      <c r="ME32" s="27" t="s">
        <v>7229</v>
      </c>
      <c r="MF32" s="27" t="s">
        <v>7209</v>
      </c>
      <c r="MG32" s="27" t="s">
        <v>7230</v>
      </c>
      <c r="MH32" s="27" t="s">
        <v>7231</v>
      </c>
      <c r="MI32" s="27" t="s">
        <v>7232</v>
      </c>
      <c r="MJ32" s="27" t="s">
        <v>7233</v>
      </c>
      <c r="MK32" s="27" t="s">
        <v>7234</v>
      </c>
      <c r="ML32" s="27" t="s">
        <v>7235</v>
      </c>
      <c r="MM32" s="27" t="s">
        <v>7236</v>
      </c>
      <c r="MN32" s="27" t="s">
        <v>7237</v>
      </c>
      <c r="MO32" s="27" t="s">
        <v>7238</v>
      </c>
      <c r="MP32" s="27" t="s">
        <v>7239</v>
      </c>
      <c r="MQ32" s="27" t="s">
        <v>7240</v>
      </c>
      <c r="MR32" s="27" t="s">
        <v>7241</v>
      </c>
      <c r="MS32" s="27" t="s">
        <v>7242</v>
      </c>
      <c r="MT32" s="27" t="s">
        <v>7243</v>
      </c>
      <c r="MU32" s="27" t="s">
        <v>7244</v>
      </c>
      <c r="MV32" s="27" t="s">
        <v>7245</v>
      </c>
      <c r="MW32" s="27" t="s">
        <v>7246</v>
      </c>
      <c r="MX32" s="27" t="s">
        <v>7247</v>
      </c>
      <c r="MY32" s="27" t="s">
        <v>7248</v>
      </c>
      <c r="MZ32" s="27" t="s">
        <v>7249</v>
      </c>
      <c r="NA32" s="27" t="s">
        <v>7250</v>
      </c>
      <c r="NB32" s="27" t="s">
        <v>7251</v>
      </c>
      <c r="NC32" s="27" t="s">
        <v>7252</v>
      </c>
      <c r="ND32" s="27" t="s">
        <v>7253</v>
      </c>
      <c r="NE32" s="28" t="s">
        <v>7254</v>
      </c>
    </row>
    <row r="33" spans="2:369" x14ac:dyDescent="0.25">
      <c r="B33" s="39">
        <v>46539</v>
      </c>
      <c r="C33" s="27" t="s">
        <v>7255</v>
      </c>
      <c r="D33" s="27" t="s">
        <v>7256</v>
      </c>
      <c r="E33" s="27" t="s">
        <v>7257</v>
      </c>
      <c r="F33" s="27" t="s">
        <v>7257</v>
      </c>
      <c r="G33" s="27" t="s">
        <v>7258</v>
      </c>
      <c r="H33" s="27" t="s">
        <v>7259</v>
      </c>
      <c r="I33" s="27" t="s">
        <v>7260</v>
      </c>
      <c r="J33" s="27" t="s">
        <v>7261</v>
      </c>
      <c r="K33" s="27" t="s">
        <v>7262</v>
      </c>
      <c r="L33" s="27" t="s">
        <v>7263</v>
      </c>
      <c r="M33" s="27" t="s">
        <v>7264</v>
      </c>
      <c r="N33" s="27" t="s">
        <v>7265</v>
      </c>
      <c r="O33" s="27" t="s">
        <v>7266</v>
      </c>
      <c r="P33" s="27" t="s">
        <v>7266</v>
      </c>
      <c r="Q33" s="27" t="s">
        <v>7267</v>
      </c>
      <c r="R33" s="27" t="s">
        <v>7268</v>
      </c>
      <c r="S33" s="27" t="s">
        <v>7269</v>
      </c>
      <c r="T33" s="27" t="s">
        <v>7270</v>
      </c>
      <c r="U33" s="27" t="s">
        <v>7271</v>
      </c>
      <c r="V33" s="27" t="s">
        <v>7272</v>
      </c>
      <c r="W33" s="27" t="s">
        <v>7273</v>
      </c>
      <c r="X33" s="27" t="s">
        <v>7274</v>
      </c>
      <c r="Y33" s="27" t="s">
        <v>7275</v>
      </c>
      <c r="Z33" s="27" t="s">
        <v>7276</v>
      </c>
      <c r="AA33" s="27" t="s">
        <v>7277</v>
      </c>
      <c r="AB33" s="27" t="s">
        <v>7277</v>
      </c>
      <c r="AC33" s="27" t="s">
        <v>7278</v>
      </c>
      <c r="AD33" s="27" t="s">
        <v>7278</v>
      </c>
      <c r="AE33" s="27" t="s">
        <v>7279</v>
      </c>
      <c r="AF33" s="27" t="s">
        <v>7280</v>
      </c>
      <c r="AG33" s="27" t="s">
        <v>7281</v>
      </c>
      <c r="AH33" s="27" t="s">
        <v>7282</v>
      </c>
      <c r="AI33" s="27" t="s">
        <v>7283</v>
      </c>
      <c r="AJ33" s="27" t="s">
        <v>7284</v>
      </c>
      <c r="AK33" s="27" t="s">
        <v>7285</v>
      </c>
      <c r="AL33" s="27" t="s">
        <v>7286</v>
      </c>
      <c r="AM33" s="27" t="s">
        <v>7287</v>
      </c>
      <c r="AN33" s="27" t="s">
        <v>7288</v>
      </c>
      <c r="AO33" s="27" t="s">
        <v>7289</v>
      </c>
      <c r="AP33" s="27" t="s">
        <v>7290</v>
      </c>
      <c r="AQ33" s="27" t="s">
        <v>7291</v>
      </c>
      <c r="AR33" s="27" t="s">
        <v>7292</v>
      </c>
      <c r="AS33" s="27" t="s">
        <v>7293</v>
      </c>
      <c r="AT33" s="27" t="s">
        <v>7294</v>
      </c>
      <c r="AU33" s="27" t="s">
        <v>7295</v>
      </c>
      <c r="AV33" s="27" t="s">
        <v>7296</v>
      </c>
      <c r="AW33" s="27" t="s">
        <v>7297</v>
      </c>
      <c r="AX33" s="27" t="s">
        <v>7298</v>
      </c>
      <c r="AY33" s="27" t="s">
        <v>7299</v>
      </c>
      <c r="AZ33" s="27" t="s">
        <v>7300</v>
      </c>
      <c r="BA33" s="27" t="s">
        <v>7301</v>
      </c>
      <c r="BB33" s="27" t="s">
        <v>7302</v>
      </c>
      <c r="BC33" s="27" t="s">
        <v>7303</v>
      </c>
      <c r="BD33" s="27" t="s">
        <v>7304</v>
      </c>
      <c r="BE33" s="27" t="s">
        <v>7305</v>
      </c>
      <c r="BF33" s="27" t="s">
        <v>7291</v>
      </c>
      <c r="BG33" s="27" t="s">
        <v>7306</v>
      </c>
      <c r="BH33" s="27" t="s">
        <v>7307</v>
      </c>
      <c r="BI33" s="27" t="s">
        <v>7308</v>
      </c>
      <c r="BJ33" s="27" t="s">
        <v>7309</v>
      </c>
      <c r="BK33" s="27" t="s">
        <v>7310</v>
      </c>
      <c r="BL33" s="27" t="s">
        <v>7311</v>
      </c>
      <c r="BM33" s="27" t="s">
        <v>7312</v>
      </c>
      <c r="BN33" s="27" t="s">
        <v>7313</v>
      </c>
      <c r="BO33" s="27" t="s">
        <v>7314</v>
      </c>
      <c r="BP33" s="27" t="s">
        <v>7315</v>
      </c>
      <c r="BQ33" s="27" t="s">
        <v>7316</v>
      </c>
      <c r="BR33" s="27" t="s">
        <v>7317</v>
      </c>
      <c r="BS33" s="27" t="s">
        <v>7318</v>
      </c>
      <c r="BT33" s="27" t="s">
        <v>7319</v>
      </c>
      <c r="BU33" s="27" t="s">
        <v>7320</v>
      </c>
      <c r="BV33" s="27" t="s">
        <v>7321</v>
      </c>
      <c r="BW33" s="27" t="s">
        <v>7322</v>
      </c>
      <c r="BX33" s="27" t="s">
        <v>7323</v>
      </c>
      <c r="BY33" s="27" t="s">
        <v>7324</v>
      </c>
      <c r="BZ33" s="27" t="s">
        <v>7325</v>
      </c>
      <c r="CA33" s="27" t="s">
        <v>7326</v>
      </c>
      <c r="CB33" s="27" t="s">
        <v>7327</v>
      </c>
      <c r="CC33" s="27" t="s">
        <v>7328</v>
      </c>
      <c r="CD33" s="27" t="s">
        <v>7329</v>
      </c>
      <c r="CE33" s="27" t="s">
        <v>7330</v>
      </c>
      <c r="CF33" s="27" t="s">
        <v>7331</v>
      </c>
      <c r="CG33" s="27" t="s">
        <v>7331</v>
      </c>
      <c r="CH33" s="27" t="s">
        <v>7332</v>
      </c>
      <c r="CI33" s="27" t="s">
        <v>7333</v>
      </c>
      <c r="CJ33" s="27" t="s">
        <v>7331</v>
      </c>
      <c r="CK33" s="27" t="s">
        <v>7334</v>
      </c>
      <c r="CL33" s="27" t="s">
        <v>7335</v>
      </c>
      <c r="CM33" s="27" t="s">
        <v>7336</v>
      </c>
      <c r="CN33" s="27" t="s">
        <v>7337</v>
      </c>
      <c r="CO33" s="27" t="s">
        <v>7338</v>
      </c>
      <c r="CP33" s="27" t="s">
        <v>7339</v>
      </c>
      <c r="CQ33" s="27" t="s">
        <v>7340</v>
      </c>
      <c r="CR33" s="27" t="s">
        <v>7341</v>
      </c>
      <c r="CS33" s="27" t="s">
        <v>7342</v>
      </c>
      <c r="CT33" s="27" t="s">
        <v>7343</v>
      </c>
      <c r="CU33" s="27" t="s">
        <v>7344</v>
      </c>
      <c r="CV33" s="27" t="s">
        <v>7345</v>
      </c>
      <c r="CW33" s="27" t="s">
        <v>7346</v>
      </c>
      <c r="CX33" s="27" t="s">
        <v>7315</v>
      </c>
      <c r="CY33" s="27" t="s">
        <v>7347</v>
      </c>
      <c r="CZ33" s="27" t="s">
        <v>7348</v>
      </c>
      <c r="DA33" s="27" t="s">
        <v>7349</v>
      </c>
      <c r="DB33" s="27" t="s">
        <v>7350</v>
      </c>
      <c r="DC33" s="27" t="s">
        <v>7351</v>
      </c>
      <c r="DD33" s="27" t="s">
        <v>7352</v>
      </c>
      <c r="DE33" s="27" t="s">
        <v>7353</v>
      </c>
      <c r="DF33" s="27" t="s">
        <v>7348</v>
      </c>
      <c r="DG33" s="27" t="s">
        <v>7352</v>
      </c>
      <c r="DH33" s="27" t="s">
        <v>7354</v>
      </c>
      <c r="DI33" s="27" t="s">
        <v>7355</v>
      </c>
      <c r="DJ33" s="27" t="s">
        <v>7356</v>
      </c>
      <c r="DK33" s="27" t="s">
        <v>7357</v>
      </c>
      <c r="DL33" s="27" t="s">
        <v>7358</v>
      </c>
      <c r="DM33" s="27" t="s">
        <v>7359</v>
      </c>
      <c r="DN33" s="27" t="s">
        <v>7360</v>
      </c>
      <c r="DO33" s="27" t="s">
        <v>7361</v>
      </c>
      <c r="DP33" s="27" t="s">
        <v>7362</v>
      </c>
      <c r="DQ33" s="27" t="s">
        <v>7363</v>
      </c>
      <c r="DR33" s="27" t="s">
        <v>7364</v>
      </c>
      <c r="DS33" s="27" t="s">
        <v>7365</v>
      </c>
      <c r="DT33" s="27" t="s">
        <v>7344</v>
      </c>
      <c r="DU33" s="27" t="s">
        <v>7366</v>
      </c>
      <c r="DV33" s="27" t="s">
        <v>7367</v>
      </c>
      <c r="DW33" s="27" t="s">
        <v>7368</v>
      </c>
      <c r="DX33" s="27" t="s">
        <v>7369</v>
      </c>
      <c r="DY33" s="27" t="s">
        <v>7370</v>
      </c>
      <c r="DZ33" s="27" t="s">
        <v>7371</v>
      </c>
      <c r="EA33" s="27" t="s">
        <v>7372</v>
      </c>
      <c r="EB33" s="27" t="s">
        <v>7373</v>
      </c>
      <c r="EC33" s="27" t="s">
        <v>7374</v>
      </c>
      <c r="ED33" s="27" t="s">
        <v>7375</v>
      </c>
      <c r="EE33" s="27" t="s">
        <v>7376</v>
      </c>
      <c r="EF33" s="27" t="s">
        <v>7377</v>
      </c>
      <c r="EG33" s="27" t="s">
        <v>7378</v>
      </c>
      <c r="EH33" s="27" t="s">
        <v>7379</v>
      </c>
      <c r="EI33" s="27" t="s">
        <v>7380</v>
      </c>
      <c r="EJ33" s="27" t="s">
        <v>7381</v>
      </c>
      <c r="EK33" s="27" t="s">
        <v>7382</v>
      </c>
      <c r="EL33" s="27" t="s">
        <v>7383</v>
      </c>
      <c r="EM33" s="27" t="s">
        <v>7384</v>
      </c>
      <c r="EN33" s="27" t="s">
        <v>7385</v>
      </c>
      <c r="EO33" s="27" t="s">
        <v>7386</v>
      </c>
      <c r="EP33" s="27" t="s">
        <v>7387</v>
      </c>
      <c r="EQ33" s="27" t="s">
        <v>7388</v>
      </c>
      <c r="ER33" s="27" t="s">
        <v>7389</v>
      </c>
      <c r="ES33" s="27" t="s">
        <v>7390</v>
      </c>
      <c r="ET33" s="27" t="s">
        <v>7391</v>
      </c>
      <c r="EU33" s="27" t="s">
        <v>7392</v>
      </c>
      <c r="EV33" s="27" t="s">
        <v>7392</v>
      </c>
      <c r="EW33" s="27" t="s">
        <v>7393</v>
      </c>
      <c r="EX33" s="27" t="s">
        <v>7394</v>
      </c>
      <c r="EY33" s="27" t="s">
        <v>7395</v>
      </c>
      <c r="EZ33" s="27" t="s">
        <v>7396</v>
      </c>
      <c r="FA33" s="27" t="s">
        <v>7397</v>
      </c>
      <c r="FB33" s="27" t="s">
        <v>7398</v>
      </c>
      <c r="FC33" s="27" t="s">
        <v>7399</v>
      </c>
      <c r="FD33" s="27" t="s">
        <v>7400</v>
      </c>
      <c r="FE33" s="27" t="s">
        <v>7401</v>
      </c>
      <c r="FF33" s="27" t="s">
        <v>7402</v>
      </c>
      <c r="FG33" s="27" t="s">
        <v>7403</v>
      </c>
      <c r="FH33" s="27" t="s">
        <v>7404</v>
      </c>
      <c r="FI33" s="27" t="s">
        <v>7405</v>
      </c>
      <c r="FJ33" s="27" t="s">
        <v>7406</v>
      </c>
      <c r="FK33" s="27" t="s">
        <v>7407</v>
      </c>
      <c r="FL33" s="27" t="s">
        <v>7408</v>
      </c>
      <c r="FM33" s="27" t="s">
        <v>7409</v>
      </c>
      <c r="FN33" s="27" t="s">
        <v>7410</v>
      </c>
      <c r="FO33" s="27" t="s">
        <v>7411</v>
      </c>
      <c r="FP33" s="27" t="s">
        <v>7412</v>
      </c>
      <c r="FQ33" s="27" t="s">
        <v>7413</v>
      </c>
      <c r="FR33" s="27" t="s">
        <v>7414</v>
      </c>
      <c r="FS33" s="27" t="s">
        <v>7415</v>
      </c>
      <c r="FT33" s="27" t="s">
        <v>7416</v>
      </c>
      <c r="FU33" s="27" t="s">
        <v>7417</v>
      </c>
      <c r="FV33" s="27" t="s">
        <v>7418</v>
      </c>
      <c r="FW33" s="27" t="s">
        <v>7419</v>
      </c>
      <c r="FX33" s="27" t="s">
        <v>7361</v>
      </c>
      <c r="FY33" s="27" t="s">
        <v>7420</v>
      </c>
      <c r="FZ33" s="27" t="s">
        <v>7421</v>
      </c>
      <c r="GA33" s="27" t="s">
        <v>7422</v>
      </c>
      <c r="GB33" s="27" t="s">
        <v>7423</v>
      </c>
      <c r="GC33" s="27" t="s">
        <v>7424</v>
      </c>
      <c r="GD33" s="27" t="s">
        <v>7425</v>
      </c>
      <c r="GE33" s="27" t="s">
        <v>7426</v>
      </c>
      <c r="GF33" s="27" t="s">
        <v>7427</v>
      </c>
      <c r="GG33" s="27" t="s">
        <v>7428</v>
      </c>
      <c r="GH33" s="27" t="s">
        <v>7429</v>
      </c>
      <c r="GI33" s="27" t="s">
        <v>7430</v>
      </c>
      <c r="GJ33" s="27" t="s">
        <v>7424</v>
      </c>
      <c r="GK33" s="27" t="s">
        <v>7431</v>
      </c>
      <c r="GL33" s="27" t="s">
        <v>7432</v>
      </c>
      <c r="GM33" s="27" t="s">
        <v>7433</v>
      </c>
      <c r="GN33" s="27" t="s">
        <v>7434</v>
      </c>
      <c r="GO33" s="27" t="s">
        <v>7435</v>
      </c>
      <c r="GP33" s="27" t="s">
        <v>7414</v>
      </c>
      <c r="GQ33" s="27" t="s">
        <v>7436</v>
      </c>
      <c r="GR33" s="27" t="s">
        <v>7437</v>
      </c>
      <c r="GS33" s="27" t="s">
        <v>7438</v>
      </c>
      <c r="GT33" s="27" t="s">
        <v>7439</v>
      </c>
      <c r="GU33" s="27" t="s">
        <v>7426</v>
      </c>
      <c r="GV33" s="27" t="s">
        <v>7400</v>
      </c>
      <c r="GW33" s="27" t="s">
        <v>7440</v>
      </c>
      <c r="GX33" s="27" t="s">
        <v>7441</v>
      </c>
      <c r="GY33" s="27" t="s">
        <v>7442</v>
      </c>
      <c r="GZ33" s="27" t="s">
        <v>7443</v>
      </c>
      <c r="HA33" s="27" t="s">
        <v>7444</v>
      </c>
      <c r="HB33" s="27" t="s">
        <v>7445</v>
      </c>
      <c r="HC33" s="27" t="s">
        <v>7446</v>
      </c>
      <c r="HD33" s="27" t="s">
        <v>7446</v>
      </c>
      <c r="HE33" s="27" t="s">
        <v>7447</v>
      </c>
      <c r="HF33" s="27" t="s">
        <v>7448</v>
      </c>
      <c r="HG33" s="27" t="s">
        <v>7449</v>
      </c>
      <c r="HH33" s="27" t="s">
        <v>7450</v>
      </c>
      <c r="HI33" s="27" t="s">
        <v>7348</v>
      </c>
      <c r="HJ33" s="27" t="s">
        <v>7451</v>
      </c>
      <c r="HK33" s="27" t="s">
        <v>7452</v>
      </c>
      <c r="HL33" s="27" t="s">
        <v>7453</v>
      </c>
      <c r="HM33" s="27" t="s">
        <v>7454</v>
      </c>
      <c r="HN33" s="27" t="s">
        <v>7455</v>
      </c>
      <c r="HO33" s="27" t="s">
        <v>7456</v>
      </c>
      <c r="HP33" s="27" t="s">
        <v>7457</v>
      </c>
      <c r="HQ33" s="27" t="s">
        <v>7458</v>
      </c>
      <c r="HR33" s="27" t="s">
        <v>7459</v>
      </c>
      <c r="HS33" s="27" t="s">
        <v>7460</v>
      </c>
      <c r="HT33" s="27" t="s">
        <v>7461</v>
      </c>
      <c r="HU33" s="27" t="s">
        <v>7462</v>
      </c>
      <c r="HV33" s="27" t="s">
        <v>7463</v>
      </c>
      <c r="HW33" s="27" t="s">
        <v>7464</v>
      </c>
      <c r="HX33" s="27" t="s">
        <v>7371</v>
      </c>
      <c r="HY33" s="27" t="s">
        <v>7465</v>
      </c>
      <c r="HZ33" s="27" t="s">
        <v>7466</v>
      </c>
      <c r="IA33" s="27" t="s">
        <v>7467</v>
      </c>
      <c r="IB33" s="27" t="s">
        <v>7468</v>
      </c>
      <c r="IC33" s="27" t="s">
        <v>7469</v>
      </c>
      <c r="ID33" s="27" t="s">
        <v>7470</v>
      </c>
      <c r="IE33" s="27" t="s">
        <v>7360</v>
      </c>
      <c r="IF33" s="27" t="s">
        <v>7471</v>
      </c>
      <c r="IG33" s="27" t="s">
        <v>7472</v>
      </c>
      <c r="IH33" s="27" t="s">
        <v>7473</v>
      </c>
      <c r="II33" s="27" t="s">
        <v>7474</v>
      </c>
      <c r="IJ33" s="27" t="s">
        <v>7362</v>
      </c>
      <c r="IK33" s="27" t="s">
        <v>7475</v>
      </c>
      <c r="IL33" s="27" t="s">
        <v>7476</v>
      </c>
      <c r="IM33" s="27" t="s">
        <v>7362</v>
      </c>
      <c r="IN33" s="27" t="s">
        <v>7477</v>
      </c>
      <c r="IO33" s="27" t="s">
        <v>7478</v>
      </c>
      <c r="IP33" s="27" t="s">
        <v>7479</v>
      </c>
      <c r="IQ33" s="27" t="s">
        <v>7480</v>
      </c>
      <c r="IR33" s="27" t="s">
        <v>7481</v>
      </c>
      <c r="IS33" s="27" t="s">
        <v>7482</v>
      </c>
      <c r="IT33" s="27" t="s">
        <v>7383</v>
      </c>
      <c r="IU33" s="27" t="s">
        <v>7483</v>
      </c>
      <c r="IV33" s="27" t="s">
        <v>7483</v>
      </c>
      <c r="IW33" s="27" t="s">
        <v>7339</v>
      </c>
      <c r="IX33" s="27" t="s">
        <v>7484</v>
      </c>
      <c r="IY33" s="27" t="s">
        <v>7485</v>
      </c>
      <c r="IZ33" s="27" t="s">
        <v>7486</v>
      </c>
      <c r="JA33" s="27" t="s">
        <v>7487</v>
      </c>
      <c r="JB33" s="27" t="s">
        <v>7488</v>
      </c>
      <c r="JC33" s="27" t="s">
        <v>7489</v>
      </c>
      <c r="JD33" s="27" t="s">
        <v>7490</v>
      </c>
      <c r="JE33" s="27" t="s">
        <v>7491</v>
      </c>
      <c r="JF33" s="27" t="s">
        <v>7492</v>
      </c>
      <c r="JG33" s="27" t="s">
        <v>7493</v>
      </c>
      <c r="JH33" s="27" t="s">
        <v>7494</v>
      </c>
      <c r="JI33" s="27" t="s">
        <v>7495</v>
      </c>
      <c r="JJ33" s="27" t="s">
        <v>7496</v>
      </c>
      <c r="JK33" s="27" t="s">
        <v>7497</v>
      </c>
      <c r="JL33" s="27" t="s">
        <v>7498</v>
      </c>
      <c r="JM33" s="27" t="s">
        <v>7499</v>
      </c>
      <c r="JN33" s="27" t="s">
        <v>7500</v>
      </c>
      <c r="JO33" s="27" t="s">
        <v>7501</v>
      </c>
      <c r="JP33" s="27" t="s">
        <v>7502</v>
      </c>
      <c r="JQ33" s="27" t="s">
        <v>7502</v>
      </c>
      <c r="JR33" s="27" t="s">
        <v>7503</v>
      </c>
      <c r="JS33" s="27" t="s">
        <v>7504</v>
      </c>
      <c r="JT33" s="27" t="s">
        <v>7505</v>
      </c>
      <c r="JU33" s="27" t="s">
        <v>7506</v>
      </c>
      <c r="JV33" s="27" t="s">
        <v>7507</v>
      </c>
      <c r="JW33" s="27" t="s">
        <v>7508</v>
      </c>
      <c r="JX33" s="27" t="s">
        <v>7509</v>
      </c>
      <c r="JY33" s="27" t="s">
        <v>7510</v>
      </c>
      <c r="JZ33" s="27" t="s">
        <v>7511</v>
      </c>
      <c r="KA33" s="27" t="s">
        <v>7512</v>
      </c>
      <c r="KB33" s="27" t="s">
        <v>7513</v>
      </c>
      <c r="KC33" s="27" t="s">
        <v>7502</v>
      </c>
      <c r="KD33" s="27" t="s">
        <v>7514</v>
      </c>
      <c r="KE33" s="27" t="s">
        <v>7502</v>
      </c>
      <c r="KF33" s="27" t="s">
        <v>7515</v>
      </c>
      <c r="KG33" s="27" t="s">
        <v>7516</v>
      </c>
      <c r="KH33" s="27" t="s">
        <v>7517</v>
      </c>
      <c r="KI33" s="27" t="s">
        <v>7518</v>
      </c>
      <c r="KJ33" s="27" t="s">
        <v>7518</v>
      </c>
      <c r="KK33" s="27" t="s">
        <v>7519</v>
      </c>
      <c r="KL33" s="27" t="s">
        <v>7520</v>
      </c>
      <c r="KM33" s="27" t="s">
        <v>7521</v>
      </c>
      <c r="KN33" s="27" t="s">
        <v>7522</v>
      </c>
      <c r="KO33" s="27" t="s">
        <v>7523</v>
      </c>
      <c r="KP33" s="27" t="s">
        <v>7524</v>
      </c>
      <c r="KQ33" s="27" t="s">
        <v>7525</v>
      </c>
      <c r="KR33" s="27" t="s">
        <v>7526</v>
      </c>
      <c r="KS33" s="27" t="s">
        <v>7527</v>
      </c>
      <c r="KT33" s="27" t="s">
        <v>7528</v>
      </c>
      <c r="KU33" s="27" t="s">
        <v>7528</v>
      </c>
      <c r="KV33" s="27" t="s">
        <v>7529</v>
      </c>
      <c r="KW33" s="27" t="s">
        <v>7527</v>
      </c>
      <c r="KX33" s="27" t="s">
        <v>7530</v>
      </c>
      <c r="KY33" s="27" t="s">
        <v>7531</v>
      </c>
      <c r="KZ33" s="27" t="s">
        <v>7532</v>
      </c>
      <c r="LA33" s="27" t="s">
        <v>7363</v>
      </c>
      <c r="LB33" s="27" t="s">
        <v>7533</v>
      </c>
      <c r="LC33" s="27" t="s">
        <v>7534</v>
      </c>
      <c r="LD33" s="27" t="s">
        <v>7491</v>
      </c>
      <c r="LE33" s="27" t="s">
        <v>7535</v>
      </c>
      <c r="LF33" s="27" t="s">
        <v>7536</v>
      </c>
      <c r="LG33" s="27" t="s">
        <v>7407</v>
      </c>
      <c r="LH33" s="27" t="s">
        <v>7537</v>
      </c>
      <c r="LI33" s="27" t="s">
        <v>7538</v>
      </c>
      <c r="LJ33" s="27" t="s">
        <v>7539</v>
      </c>
      <c r="LK33" s="27" t="s">
        <v>7540</v>
      </c>
      <c r="LL33" s="27" t="s">
        <v>7387</v>
      </c>
      <c r="LM33" s="27" t="s">
        <v>7541</v>
      </c>
      <c r="LN33" s="27" t="s">
        <v>7316</v>
      </c>
      <c r="LO33" s="27" t="s">
        <v>7542</v>
      </c>
      <c r="LP33" s="27" t="s">
        <v>7542</v>
      </c>
      <c r="LQ33" s="27" t="s">
        <v>7543</v>
      </c>
      <c r="LR33" s="27" t="s">
        <v>7544</v>
      </c>
      <c r="LS33" s="27" t="s">
        <v>7377</v>
      </c>
      <c r="LT33" s="27" t="s">
        <v>7545</v>
      </c>
      <c r="LU33" s="27" t="s">
        <v>7546</v>
      </c>
      <c r="LV33" s="27" t="s">
        <v>7547</v>
      </c>
      <c r="LW33" s="27" t="s">
        <v>7548</v>
      </c>
      <c r="LX33" s="27" t="s">
        <v>7549</v>
      </c>
      <c r="LY33" s="27" t="s">
        <v>7550</v>
      </c>
      <c r="LZ33" s="27" t="s">
        <v>7551</v>
      </c>
      <c r="MA33" s="27" t="s">
        <v>7552</v>
      </c>
      <c r="MB33" s="27" t="s">
        <v>7553</v>
      </c>
      <c r="MC33" s="27" t="s">
        <v>7554</v>
      </c>
      <c r="MD33" s="27" t="s">
        <v>7555</v>
      </c>
      <c r="ME33" s="27" t="s">
        <v>7556</v>
      </c>
      <c r="MF33" s="27" t="s">
        <v>7536</v>
      </c>
      <c r="MG33" s="27" t="s">
        <v>7557</v>
      </c>
      <c r="MH33" s="27" t="s">
        <v>7558</v>
      </c>
      <c r="MI33" s="27" t="s">
        <v>7559</v>
      </c>
      <c r="MJ33" s="27" t="s">
        <v>7560</v>
      </c>
      <c r="MK33" s="27" t="s">
        <v>7561</v>
      </c>
      <c r="ML33" s="27" t="s">
        <v>7562</v>
      </c>
      <c r="MM33" s="27" t="s">
        <v>7563</v>
      </c>
      <c r="MN33" s="27" t="s">
        <v>7564</v>
      </c>
      <c r="MO33" s="27" t="s">
        <v>7565</v>
      </c>
      <c r="MP33" s="27" t="s">
        <v>7566</v>
      </c>
      <c r="MQ33" s="27" t="s">
        <v>7567</v>
      </c>
      <c r="MR33" s="27" t="s">
        <v>7568</v>
      </c>
      <c r="MS33" s="27" t="s">
        <v>7569</v>
      </c>
      <c r="MT33" s="27" t="s">
        <v>7570</v>
      </c>
      <c r="MU33" s="27" t="s">
        <v>7571</v>
      </c>
      <c r="MV33" s="27" t="s">
        <v>7572</v>
      </c>
      <c r="MW33" s="27" t="s">
        <v>7573</v>
      </c>
      <c r="MX33" s="27" t="s">
        <v>7574</v>
      </c>
      <c r="MY33" s="27" t="s">
        <v>7575</v>
      </c>
      <c r="MZ33" s="27" t="s">
        <v>7576</v>
      </c>
      <c r="NA33" s="27" t="s">
        <v>7577</v>
      </c>
      <c r="NB33" s="27" t="s">
        <v>7578</v>
      </c>
      <c r="NC33" s="27" t="s">
        <v>7579</v>
      </c>
      <c r="ND33" s="27" t="s">
        <v>7580</v>
      </c>
      <c r="NE33" s="28" t="s">
        <v>7581</v>
      </c>
    </row>
    <row r="34" spans="2:369" x14ac:dyDescent="0.25">
      <c r="B34" s="39">
        <v>46569</v>
      </c>
      <c r="C34" s="27" t="s">
        <v>7582</v>
      </c>
      <c r="D34" s="27" t="s">
        <v>7583</v>
      </c>
      <c r="E34" s="27" t="s">
        <v>7584</v>
      </c>
      <c r="F34" s="27" t="s">
        <v>7584</v>
      </c>
      <c r="G34" s="27" t="s">
        <v>7585</v>
      </c>
      <c r="H34" s="27" t="s">
        <v>7586</v>
      </c>
      <c r="I34" s="27" t="s">
        <v>7587</v>
      </c>
      <c r="J34" s="27" t="s">
        <v>7588</v>
      </c>
      <c r="K34" s="27" t="s">
        <v>7589</v>
      </c>
      <c r="L34" s="27" t="s">
        <v>7590</v>
      </c>
      <c r="M34" s="27" t="s">
        <v>7591</v>
      </c>
      <c r="N34" s="27" t="s">
        <v>7592</v>
      </c>
      <c r="O34" s="27" t="s">
        <v>7593</v>
      </c>
      <c r="P34" s="27" t="s">
        <v>7593</v>
      </c>
      <c r="Q34" s="27" t="s">
        <v>7594</v>
      </c>
      <c r="R34" s="27" t="s">
        <v>7595</v>
      </c>
      <c r="S34" s="27" t="s">
        <v>7269</v>
      </c>
      <c r="T34" s="27" t="s">
        <v>7270</v>
      </c>
      <c r="U34" s="27" t="s">
        <v>7596</v>
      </c>
      <c r="V34" s="27" t="s">
        <v>7597</v>
      </c>
      <c r="W34" s="27" t="s">
        <v>7598</v>
      </c>
      <c r="X34" s="27" t="s">
        <v>7599</v>
      </c>
      <c r="Y34" s="27" t="s">
        <v>7600</v>
      </c>
      <c r="Z34" s="27" t="s">
        <v>7601</v>
      </c>
      <c r="AA34" s="27" t="s">
        <v>7602</v>
      </c>
      <c r="AB34" s="27" t="s">
        <v>7602</v>
      </c>
      <c r="AC34" s="27" t="s">
        <v>7603</v>
      </c>
      <c r="AD34" s="27" t="s">
        <v>7603</v>
      </c>
      <c r="AE34" s="27" t="s">
        <v>7604</v>
      </c>
      <c r="AF34" s="27" t="s">
        <v>7605</v>
      </c>
      <c r="AG34" s="27" t="s">
        <v>7606</v>
      </c>
      <c r="AH34" s="27" t="s">
        <v>7607</v>
      </c>
      <c r="AI34" s="27" t="s">
        <v>7608</v>
      </c>
      <c r="AJ34" s="27" t="s">
        <v>7609</v>
      </c>
      <c r="AK34" s="27" t="s">
        <v>7610</v>
      </c>
      <c r="AL34" s="27" t="s">
        <v>7611</v>
      </c>
      <c r="AM34" s="27" t="s">
        <v>7612</v>
      </c>
      <c r="AN34" s="27" t="s">
        <v>7613</v>
      </c>
      <c r="AO34" s="27" t="s">
        <v>7614</v>
      </c>
      <c r="AP34" s="27" t="s">
        <v>7615</v>
      </c>
      <c r="AQ34" s="27" t="s">
        <v>7616</v>
      </c>
      <c r="AR34" s="27" t="s">
        <v>7617</v>
      </c>
      <c r="AS34" s="27" t="s">
        <v>7618</v>
      </c>
      <c r="AT34" s="27" t="s">
        <v>7619</v>
      </c>
      <c r="AU34" s="27" t="s">
        <v>7620</v>
      </c>
      <c r="AV34" s="27" t="s">
        <v>7621</v>
      </c>
      <c r="AW34" s="27" t="s">
        <v>7622</v>
      </c>
      <c r="AX34" s="27" t="s">
        <v>7623</v>
      </c>
      <c r="AY34" s="27" t="s">
        <v>7624</v>
      </c>
      <c r="AZ34" s="27" t="s">
        <v>7625</v>
      </c>
      <c r="BA34" s="27" t="s">
        <v>7626</v>
      </c>
      <c r="BB34" s="27" t="s">
        <v>7627</v>
      </c>
      <c r="BC34" s="27" t="s">
        <v>7628</v>
      </c>
      <c r="BD34" s="27" t="s">
        <v>7629</v>
      </c>
      <c r="BE34" s="27" t="s">
        <v>7630</v>
      </c>
      <c r="BF34" s="27" t="s">
        <v>7616</v>
      </c>
      <c r="BG34" s="27" t="s">
        <v>7631</v>
      </c>
      <c r="BH34" s="27" t="s">
        <v>7632</v>
      </c>
      <c r="BI34" s="27" t="s">
        <v>7633</v>
      </c>
      <c r="BJ34" s="27" t="s">
        <v>7634</v>
      </c>
      <c r="BK34" s="27" t="s">
        <v>7635</v>
      </c>
      <c r="BL34" s="27" t="s">
        <v>7636</v>
      </c>
      <c r="BM34" s="27" t="s">
        <v>7637</v>
      </c>
      <c r="BN34" s="27" t="s">
        <v>7638</v>
      </c>
      <c r="BO34" s="27" t="s">
        <v>7639</v>
      </c>
      <c r="BP34" s="27" t="s">
        <v>7640</v>
      </c>
      <c r="BQ34" s="27" t="s">
        <v>7641</v>
      </c>
      <c r="BR34" s="27" t="s">
        <v>7642</v>
      </c>
      <c r="BS34" s="27" t="s">
        <v>7643</v>
      </c>
      <c r="BT34" s="27" t="s">
        <v>7644</v>
      </c>
      <c r="BU34" s="27" t="s">
        <v>7645</v>
      </c>
      <c r="BV34" s="27" t="s">
        <v>7646</v>
      </c>
      <c r="BW34" s="27" t="s">
        <v>7647</v>
      </c>
      <c r="BX34" s="27" t="s">
        <v>7648</v>
      </c>
      <c r="BY34" s="27" t="s">
        <v>7649</v>
      </c>
      <c r="BZ34" s="27" t="s">
        <v>7325</v>
      </c>
      <c r="CA34" s="27" t="s">
        <v>7650</v>
      </c>
      <c r="CB34" s="27" t="s">
        <v>7651</v>
      </c>
      <c r="CC34" s="27" t="s">
        <v>7652</v>
      </c>
      <c r="CD34" s="27" t="s">
        <v>7653</v>
      </c>
      <c r="CE34" s="27" t="s">
        <v>7654</v>
      </c>
      <c r="CF34" s="27" t="s">
        <v>7655</v>
      </c>
      <c r="CG34" s="27" t="s">
        <v>7655</v>
      </c>
      <c r="CH34" s="27" t="s">
        <v>7656</v>
      </c>
      <c r="CI34" s="27" t="s">
        <v>7657</v>
      </c>
      <c r="CJ34" s="27" t="s">
        <v>7655</v>
      </c>
      <c r="CK34" s="27" t="s">
        <v>7658</v>
      </c>
      <c r="CL34" s="27" t="s">
        <v>7659</v>
      </c>
      <c r="CM34" s="27" t="s">
        <v>7660</v>
      </c>
      <c r="CN34" s="27" t="s">
        <v>7661</v>
      </c>
      <c r="CO34" s="27" t="s">
        <v>7662</v>
      </c>
      <c r="CP34" s="27" t="s">
        <v>7663</v>
      </c>
      <c r="CQ34" s="27" t="s">
        <v>7664</v>
      </c>
      <c r="CR34" s="27" t="s">
        <v>7665</v>
      </c>
      <c r="CS34" s="27" t="s">
        <v>7666</v>
      </c>
      <c r="CT34" s="27" t="s">
        <v>7667</v>
      </c>
      <c r="CU34" s="27" t="s">
        <v>7668</v>
      </c>
      <c r="CV34" s="27" t="s">
        <v>7669</v>
      </c>
      <c r="CW34" s="27" t="s">
        <v>7670</v>
      </c>
      <c r="CX34" s="27" t="s">
        <v>7640</v>
      </c>
      <c r="CY34" s="27" t="s">
        <v>7671</v>
      </c>
      <c r="CZ34" s="27" t="s">
        <v>7672</v>
      </c>
      <c r="DA34" s="27" t="s">
        <v>7673</v>
      </c>
      <c r="DB34" s="27" t="s">
        <v>7674</v>
      </c>
      <c r="DC34" s="27" t="s">
        <v>7351</v>
      </c>
      <c r="DD34" s="27" t="s">
        <v>7352</v>
      </c>
      <c r="DE34" s="27" t="s">
        <v>7675</v>
      </c>
      <c r="DF34" s="27" t="s">
        <v>7672</v>
      </c>
      <c r="DG34" s="27" t="s">
        <v>7352</v>
      </c>
      <c r="DH34" s="27" t="s">
        <v>7354</v>
      </c>
      <c r="DI34" s="27" t="s">
        <v>7676</v>
      </c>
      <c r="DJ34" s="27" t="s">
        <v>7677</v>
      </c>
      <c r="DK34" s="27" t="s">
        <v>7678</v>
      </c>
      <c r="DL34" s="27" t="s">
        <v>7679</v>
      </c>
      <c r="DM34" s="27" t="s">
        <v>7680</v>
      </c>
      <c r="DN34" s="27" t="s">
        <v>7681</v>
      </c>
      <c r="DO34" s="27" t="s">
        <v>7361</v>
      </c>
      <c r="DP34" s="27" t="s">
        <v>7682</v>
      </c>
      <c r="DQ34" s="27" t="s">
        <v>7683</v>
      </c>
      <c r="DR34" s="27" t="s">
        <v>7684</v>
      </c>
      <c r="DS34" s="27" t="s">
        <v>7685</v>
      </c>
      <c r="DT34" s="27" t="s">
        <v>7668</v>
      </c>
      <c r="DU34" s="27" t="s">
        <v>7686</v>
      </c>
      <c r="DV34" s="27" t="s">
        <v>7687</v>
      </c>
      <c r="DW34" s="27" t="s">
        <v>7688</v>
      </c>
      <c r="DX34" s="27" t="s">
        <v>7689</v>
      </c>
      <c r="DY34" s="27" t="s">
        <v>7690</v>
      </c>
      <c r="DZ34" s="27" t="s">
        <v>7691</v>
      </c>
      <c r="EA34" s="27" t="s">
        <v>7692</v>
      </c>
      <c r="EB34" s="27" t="s">
        <v>7693</v>
      </c>
      <c r="EC34" s="27" t="s">
        <v>7694</v>
      </c>
      <c r="ED34" s="27" t="s">
        <v>7695</v>
      </c>
      <c r="EE34" s="27" t="s">
        <v>7696</v>
      </c>
      <c r="EF34" s="27" t="s">
        <v>7697</v>
      </c>
      <c r="EG34" s="27" t="s">
        <v>7698</v>
      </c>
      <c r="EH34" s="27" t="s">
        <v>7699</v>
      </c>
      <c r="EI34" s="27" t="s">
        <v>7700</v>
      </c>
      <c r="EJ34" s="27" t="s">
        <v>7701</v>
      </c>
      <c r="EK34" s="27" t="s">
        <v>7702</v>
      </c>
      <c r="EL34" s="27" t="s">
        <v>7703</v>
      </c>
      <c r="EM34" s="27" t="s">
        <v>7704</v>
      </c>
      <c r="EN34" s="27" t="s">
        <v>7705</v>
      </c>
      <c r="EO34" s="27" t="s">
        <v>7706</v>
      </c>
      <c r="EP34" s="27" t="s">
        <v>7707</v>
      </c>
      <c r="EQ34" s="27" t="s">
        <v>7708</v>
      </c>
      <c r="ER34" s="27" t="s">
        <v>7709</v>
      </c>
      <c r="ES34" s="27" t="s">
        <v>7710</v>
      </c>
      <c r="ET34" s="27" t="s">
        <v>7711</v>
      </c>
      <c r="EU34" s="27" t="s">
        <v>7712</v>
      </c>
      <c r="EV34" s="27" t="s">
        <v>7712</v>
      </c>
      <c r="EW34" s="27" t="s">
        <v>7713</v>
      </c>
      <c r="EX34" s="27" t="s">
        <v>7714</v>
      </c>
      <c r="EY34" s="27" t="s">
        <v>7715</v>
      </c>
      <c r="EZ34" s="27" t="s">
        <v>7716</v>
      </c>
      <c r="FA34" s="27" t="s">
        <v>7717</v>
      </c>
      <c r="FB34" s="27" t="s">
        <v>7718</v>
      </c>
      <c r="FC34" s="27" t="s">
        <v>7719</v>
      </c>
      <c r="FD34" s="27" t="s">
        <v>7720</v>
      </c>
      <c r="FE34" s="27" t="s">
        <v>7721</v>
      </c>
      <c r="FF34" s="27" t="s">
        <v>7722</v>
      </c>
      <c r="FG34" s="27" t="s">
        <v>7723</v>
      </c>
      <c r="FH34" s="27" t="s">
        <v>7724</v>
      </c>
      <c r="FI34" s="27" t="s">
        <v>7405</v>
      </c>
      <c r="FJ34" s="27" t="s">
        <v>7725</v>
      </c>
      <c r="FK34" s="27" t="s">
        <v>7726</v>
      </c>
      <c r="FL34" s="27" t="s">
        <v>7727</v>
      </c>
      <c r="FM34" s="27" t="s">
        <v>7728</v>
      </c>
      <c r="FN34" s="27" t="s">
        <v>7729</v>
      </c>
      <c r="FO34" s="27" t="s">
        <v>7730</v>
      </c>
      <c r="FP34" s="27" t="s">
        <v>7731</v>
      </c>
      <c r="FQ34" s="27" t="s">
        <v>7732</v>
      </c>
      <c r="FR34" s="27" t="s">
        <v>7414</v>
      </c>
      <c r="FS34" s="27" t="s">
        <v>7733</v>
      </c>
      <c r="FT34" s="27" t="s">
        <v>7734</v>
      </c>
      <c r="FU34" s="27" t="s">
        <v>7735</v>
      </c>
      <c r="FV34" s="27" t="s">
        <v>7418</v>
      </c>
      <c r="FW34" s="27" t="s">
        <v>7736</v>
      </c>
      <c r="FX34" s="27" t="s">
        <v>7361</v>
      </c>
      <c r="FY34" s="27" t="s">
        <v>7737</v>
      </c>
      <c r="FZ34" s="27" t="s">
        <v>7738</v>
      </c>
      <c r="GA34" s="27" t="s">
        <v>7739</v>
      </c>
      <c r="GB34" s="27" t="s">
        <v>7740</v>
      </c>
      <c r="GC34" s="27" t="s">
        <v>7741</v>
      </c>
      <c r="GD34" s="27" t="s">
        <v>7742</v>
      </c>
      <c r="GE34" s="27" t="s">
        <v>7743</v>
      </c>
      <c r="GF34" s="27" t="s">
        <v>7744</v>
      </c>
      <c r="GG34" s="27" t="s">
        <v>7745</v>
      </c>
      <c r="GH34" s="27" t="s">
        <v>7746</v>
      </c>
      <c r="GI34" s="27" t="s">
        <v>7747</v>
      </c>
      <c r="GJ34" s="27" t="s">
        <v>7741</v>
      </c>
      <c r="GK34" s="27" t="s">
        <v>7748</v>
      </c>
      <c r="GL34" s="27" t="s">
        <v>7749</v>
      </c>
      <c r="GM34" s="27" t="s">
        <v>7750</v>
      </c>
      <c r="GN34" s="27" t="s">
        <v>7751</v>
      </c>
      <c r="GO34" s="27" t="s">
        <v>7752</v>
      </c>
      <c r="GP34" s="27" t="s">
        <v>7414</v>
      </c>
      <c r="GQ34" s="27" t="s">
        <v>7753</v>
      </c>
      <c r="GR34" s="27" t="s">
        <v>7754</v>
      </c>
      <c r="GS34" s="27" t="s">
        <v>7755</v>
      </c>
      <c r="GT34" s="27" t="s">
        <v>7439</v>
      </c>
      <c r="GU34" s="27" t="s">
        <v>7743</v>
      </c>
      <c r="GV34" s="27" t="s">
        <v>7720</v>
      </c>
      <c r="GW34" s="27" t="s">
        <v>7756</v>
      </c>
      <c r="GX34" s="27" t="s">
        <v>7757</v>
      </c>
      <c r="GY34" s="27" t="s">
        <v>7758</v>
      </c>
      <c r="GZ34" s="27" t="s">
        <v>7759</v>
      </c>
      <c r="HA34" s="27" t="s">
        <v>7760</v>
      </c>
      <c r="HB34" s="27" t="s">
        <v>7761</v>
      </c>
      <c r="HC34" s="27" t="s">
        <v>7762</v>
      </c>
      <c r="HD34" s="27" t="s">
        <v>7762</v>
      </c>
      <c r="HE34" s="27" t="s">
        <v>7763</v>
      </c>
      <c r="HF34" s="27" t="s">
        <v>7764</v>
      </c>
      <c r="HG34" s="27" t="s">
        <v>7765</v>
      </c>
      <c r="HH34" s="27" t="s">
        <v>7766</v>
      </c>
      <c r="HI34" s="27" t="s">
        <v>7672</v>
      </c>
      <c r="HJ34" s="27" t="s">
        <v>7767</v>
      </c>
      <c r="HK34" s="27" t="s">
        <v>7768</v>
      </c>
      <c r="HL34" s="27" t="s">
        <v>7769</v>
      </c>
      <c r="HM34" s="27" t="s">
        <v>7770</v>
      </c>
      <c r="HN34" s="27" t="s">
        <v>7771</v>
      </c>
      <c r="HO34" s="27" t="s">
        <v>7772</v>
      </c>
      <c r="HP34" s="27" t="s">
        <v>7773</v>
      </c>
      <c r="HQ34" s="27" t="s">
        <v>7774</v>
      </c>
      <c r="HR34" s="27" t="s">
        <v>7775</v>
      </c>
      <c r="HS34" s="27" t="s">
        <v>7776</v>
      </c>
      <c r="HT34" s="27" t="s">
        <v>7777</v>
      </c>
      <c r="HU34" s="27" t="s">
        <v>7778</v>
      </c>
      <c r="HV34" s="27" t="s">
        <v>7779</v>
      </c>
      <c r="HW34" s="27" t="s">
        <v>7780</v>
      </c>
      <c r="HX34" s="27" t="s">
        <v>7691</v>
      </c>
      <c r="HY34" s="27" t="s">
        <v>7781</v>
      </c>
      <c r="HZ34" s="27" t="s">
        <v>7782</v>
      </c>
      <c r="IA34" s="27" t="s">
        <v>7783</v>
      </c>
      <c r="IB34" s="27" t="s">
        <v>7784</v>
      </c>
      <c r="IC34" s="27" t="s">
        <v>7785</v>
      </c>
      <c r="ID34" s="27" t="s">
        <v>7786</v>
      </c>
      <c r="IE34" s="27" t="s">
        <v>7681</v>
      </c>
      <c r="IF34" s="27" t="s">
        <v>7787</v>
      </c>
      <c r="IG34" s="27" t="s">
        <v>7788</v>
      </c>
      <c r="IH34" s="27" t="s">
        <v>7789</v>
      </c>
      <c r="II34" s="27" t="s">
        <v>7790</v>
      </c>
      <c r="IJ34" s="27" t="s">
        <v>7682</v>
      </c>
      <c r="IK34" s="27" t="s">
        <v>7791</v>
      </c>
      <c r="IL34" s="27" t="s">
        <v>7792</v>
      </c>
      <c r="IM34" s="27" t="s">
        <v>7682</v>
      </c>
      <c r="IN34" s="27" t="s">
        <v>7793</v>
      </c>
      <c r="IO34" s="27" t="s">
        <v>7794</v>
      </c>
      <c r="IP34" s="27" t="s">
        <v>7795</v>
      </c>
      <c r="IQ34" s="27" t="s">
        <v>7796</v>
      </c>
      <c r="IR34" s="27" t="s">
        <v>7797</v>
      </c>
      <c r="IS34" s="27" t="s">
        <v>7798</v>
      </c>
      <c r="IT34" s="27" t="s">
        <v>7703</v>
      </c>
      <c r="IU34" s="27" t="s">
        <v>7799</v>
      </c>
      <c r="IV34" s="27" t="s">
        <v>7799</v>
      </c>
      <c r="IW34" s="27" t="s">
        <v>7663</v>
      </c>
      <c r="IX34" s="27" t="s">
        <v>7800</v>
      </c>
      <c r="IY34" s="27" t="s">
        <v>7801</v>
      </c>
      <c r="IZ34" s="27" t="s">
        <v>7802</v>
      </c>
      <c r="JA34" s="27" t="s">
        <v>7803</v>
      </c>
      <c r="JB34" s="27" t="s">
        <v>7804</v>
      </c>
      <c r="JC34" s="27" t="s">
        <v>7805</v>
      </c>
      <c r="JD34" s="27" t="s">
        <v>7806</v>
      </c>
      <c r="JE34" s="27" t="s">
        <v>7807</v>
      </c>
      <c r="JF34" s="27" t="s">
        <v>7808</v>
      </c>
      <c r="JG34" s="27" t="s">
        <v>7809</v>
      </c>
      <c r="JH34" s="27" t="s">
        <v>7810</v>
      </c>
      <c r="JI34" s="27" t="s">
        <v>7811</v>
      </c>
      <c r="JJ34" s="27" t="s">
        <v>7812</v>
      </c>
      <c r="JK34" s="27" t="s">
        <v>7813</v>
      </c>
      <c r="JL34" s="27" t="s">
        <v>7814</v>
      </c>
      <c r="JM34" s="27" t="s">
        <v>7815</v>
      </c>
      <c r="JN34" s="27" t="s">
        <v>7816</v>
      </c>
      <c r="JO34" s="27" t="s">
        <v>7817</v>
      </c>
      <c r="JP34" s="27" t="s">
        <v>7818</v>
      </c>
      <c r="JQ34" s="27" t="s">
        <v>7818</v>
      </c>
      <c r="JR34" s="27" t="s">
        <v>7819</v>
      </c>
      <c r="JS34" s="27" t="s">
        <v>7820</v>
      </c>
      <c r="JT34" s="27" t="s">
        <v>7821</v>
      </c>
      <c r="JU34" s="27" t="s">
        <v>7822</v>
      </c>
      <c r="JV34" s="27" t="s">
        <v>7823</v>
      </c>
      <c r="JW34" s="27" t="s">
        <v>7508</v>
      </c>
      <c r="JX34" s="27" t="s">
        <v>7824</v>
      </c>
      <c r="JY34" s="27" t="s">
        <v>7510</v>
      </c>
      <c r="JZ34" s="27" t="s">
        <v>7511</v>
      </c>
      <c r="KA34" s="27" t="s">
        <v>7825</v>
      </c>
      <c r="KB34" s="27" t="s">
        <v>7826</v>
      </c>
      <c r="KC34" s="27" t="s">
        <v>7818</v>
      </c>
      <c r="KD34" s="27" t="s">
        <v>7827</v>
      </c>
      <c r="KE34" s="27" t="s">
        <v>7818</v>
      </c>
      <c r="KF34" s="27" t="s">
        <v>7828</v>
      </c>
      <c r="KG34" s="27" t="s">
        <v>7829</v>
      </c>
      <c r="KH34" s="27" t="s">
        <v>7830</v>
      </c>
      <c r="KI34" s="27" t="s">
        <v>7831</v>
      </c>
      <c r="KJ34" s="27" t="s">
        <v>7831</v>
      </c>
      <c r="KK34" s="27" t="s">
        <v>7832</v>
      </c>
      <c r="KL34" s="27" t="s">
        <v>7833</v>
      </c>
      <c r="KM34" s="27" t="s">
        <v>7834</v>
      </c>
      <c r="KN34" s="27" t="s">
        <v>7835</v>
      </c>
      <c r="KO34" s="27" t="s">
        <v>7836</v>
      </c>
      <c r="KP34" s="27" t="s">
        <v>7837</v>
      </c>
      <c r="KQ34" s="27" t="s">
        <v>7838</v>
      </c>
      <c r="KR34" s="27" t="s">
        <v>7839</v>
      </c>
      <c r="KS34" s="27" t="s">
        <v>7840</v>
      </c>
      <c r="KT34" s="27" t="s">
        <v>7841</v>
      </c>
      <c r="KU34" s="27" t="s">
        <v>7841</v>
      </c>
      <c r="KV34" s="27" t="s">
        <v>7842</v>
      </c>
      <c r="KW34" s="27" t="s">
        <v>7840</v>
      </c>
      <c r="KX34" s="27" t="s">
        <v>7843</v>
      </c>
      <c r="KY34" s="27" t="s">
        <v>7844</v>
      </c>
      <c r="KZ34" s="27" t="s">
        <v>7845</v>
      </c>
      <c r="LA34" s="27" t="s">
        <v>7683</v>
      </c>
      <c r="LB34" s="27" t="s">
        <v>7846</v>
      </c>
      <c r="LC34" s="27" t="s">
        <v>7847</v>
      </c>
      <c r="LD34" s="27" t="s">
        <v>7848</v>
      </c>
      <c r="LE34" s="27" t="s">
        <v>7849</v>
      </c>
      <c r="LF34" s="27" t="s">
        <v>7850</v>
      </c>
      <c r="LG34" s="27" t="s">
        <v>7726</v>
      </c>
      <c r="LH34" s="27" t="s">
        <v>7851</v>
      </c>
      <c r="LI34" s="27" t="s">
        <v>7852</v>
      </c>
      <c r="LJ34" s="27" t="s">
        <v>7853</v>
      </c>
      <c r="LK34" s="27" t="s">
        <v>7854</v>
      </c>
      <c r="LL34" s="27" t="s">
        <v>7707</v>
      </c>
      <c r="LM34" s="27" t="s">
        <v>7855</v>
      </c>
      <c r="LN34" s="27" t="s">
        <v>7641</v>
      </c>
      <c r="LO34" s="27" t="s">
        <v>7856</v>
      </c>
      <c r="LP34" s="27" t="s">
        <v>7856</v>
      </c>
      <c r="LQ34" s="27" t="s">
        <v>7857</v>
      </c>
      <c r="LR34" s="27" t="s">
        <v>7858</v>
      </c>
      <c r="LS34" s="27" t="s">
        <v>7697</v>
      </c>
      <c r="LT34" s="27" t="s">
        <v>7859</v>
      </c>
      <c r="LU34" s="27" t="s">
        <v>7860</v>
      </c>
      <c r="LV34" s="27" t="s">
        <v>7861</v>
      </c>
      <c r="LW34" s="27" t="s">
        <v>7862</v>
      </c>
      <c r="LX34" s="27" t="s">
        <v>7863</v>
      </c>
      <c r="LY34" s="27" t="s">
        <v>7864</v>
      </c>
      <c r="LZ34" s="27" t="s">
        <v>7551</v>
      </c>
      <c r="MA34" s="27" t="s">
        <v>7865</v>
      </c>
      <c r="MB34" s="27" t="s">
        <v>7866</v>
      </c>
      <c r="MC34" s="27" t="s">
        <v>7554</v>
      </c>
      <c r="MD34" s="27" t="s">
        <v>7867</v>
      </c>
      <c r="ME34" s="27" t="s">
        <v>7868</v>
      </c>
      <c r="MF34" s="27" t="s">
        <v>7850</v>
      </c>
      <c r="MG34" s="27" t="s">
        <v>7869</v>
      </c>
      <c r="MH34" s="27" t="s">
        <v>7870</v>
      </c>
      <c r="MI34" s="27" t="s">
        <v>7871</v>
      </c>
      <c r="MJ34" s="27" t="s">
        <v>7872</v>
      </c>
      <c r="MK34" s="27" t="s">
        <v>7873</v>
      </c>
      <c r="ML34" s="27" t="s">
        <v>7874</v>
      </c>
      <c r="MM34" s="27" t="s">
        <v>7875</v>
      </c>
      <c r="MN34" s="27" t="s">
        <v>7876</v>
      </c>
      <c r="MO34" s="27" t="s">
        <v>7877</v>
      </c>
      <c r="MP34" s="27" t="s">
        <v>7878</v>
      </c>
      <c r="MQ34" s="27" t="s">
        <v>7879</v>
      </c>
      <c r="MR34" s="27" t="s">
        <v>7880</v>
      </c>
      <c r="MS34" s="27" t="s">
        <v>7881</v>
      </c>
      <c r="MT34" s="27" t="s">
        <v>7882</v>
      </c>
      <c r="MU34" s="27" t="s">
        <v>7883</v>
      </c>
      <c r="MV34" s="27" t="s">
        <v>7884</v>
      </c>
      <c r="MW34" s="27" t="s">
        <v>7885</v>
      </c>
      <c r="MX34" s="27" t="s">
        <v>7886</v>
      </c>
      <c r="MY34" s="27" t="s">
        <v>7575</v>
      </c>
      <c r="MZ34" s="27" t="s">
        <v>7887</v>
      </c>
      <c r="NA34" s="27" t="s">
        <v>7577</v>
      </c>
      <c r="NB34" s="27" t="s">
        <v>7888</v>
      </c>
      <c r="NC34" s="27" t="s">
        <v>7889</v>
      </c>
      <c r="ND34" s="27" t="s">
        <v>7890</v>
      </c>
      <c r="NE34" s="28" t="s">
        <v>7891</v>
      </c>
    </row>
    <row r="35" spans="2:369" x14ac:dyDescent="0.25">
      <c r="B35" s="39">
        <v>46600</v>
      </c>
      <c r="C35" s="27" t="s">
        <v>7892</v>
      </c>
      <c r="D35" s="27" t="s">
        <v>7893</v>
      </c>
      <c r="E35" s="27" t="s">
        <v>7894</v>
      </c>
      <c r="F35" s="27" t="s">
        <v>7894</v>
      </c>
      <c r="G35" s="27" t="s">
        <v>7895</v>
      </c>
      <c r="H35" s="27" t="s">
        <v>7896</v>
      </c>
      <c r="I35" s="27" t="s">
        <v>7897</v>
      </c>
      <c r="J35" s="27" t="s">
        <v>7898</v>
      </c>
      <c r="K35" s="27" t="s">
        <v>7899</v>
      </c>
      <c r="L35" s="27" t="s">
        <v>7900</v>
      </c>
      <c r="M35" s="27" t="s">
        <v>7901</v>
      </c>
      <c r="N35" s="27" t="s">
        <v>7902</v>
      </c>
      <c r="O35" s="27" t="s">
        <v>7903</v>
      </c>
      <c r="P35" s="27" t="s">
        <v>7903</v>
      </c>
      <c r="Q35" s="27" t="s">
        <v>7904</v>
      </c>
      <c r="R35" s="27" t="s">
        <v>7905</v>
      </c>
      <c r="S35" s="27" t="s">
        <v>7906</v>
      </c>
      <c r="T35" s="27" t="s">
        <v>7907</v>
      </c>
      <c r="U35" s="27" t="s">
        <v>7908</v>
      </c>
      <c r="V35" s="27" t="s">
        <v>7909</v>
      </c>
      <c r="W35" s="27" t="s">
        <v>7910</v>
      </c>
      <c r="X35" s="27" t="s">
        <v>7911</v>
      </c>
      <c r="Y35" s="27" t="s">
        <v>7912</v>
      </c>
      <c r="Z35" s="27" t="s">
        <v>7913</v>
      </c>
      <c r="AA35" s="27" t="s">
        <v>7914</v>
      </c>
      <c r="AB35" s="27" t="s">
        <v>7914</v>
      </c>
      <c r="AC35" s="27" t="s">
        <v>7915</v>
      </c>
      <c r="AD35" s="27" t="s">
        <v>7915</v>
      </c>
      <c r="AE35" s="27" t="s">
        <v>7916</v>
      </c>
      <c r="AF35" s="27" t="s">
        <v>7917</v>
      </c>
      <c r="AG35" s="27" t="s">
        <v>7918</v>
      </c>
      <c r="AH35" s="27" t="s">
        <v>7919</v>
      </c>
      <c r="AI35" s="27" t="s">
        <v>7920</v>
      </c>
      <c r="AJ35" s="27" t="s">
        <v>7921</v>
      </c>
      <c r="AK35" s="27" t="s">
        <v>7922</v>
      </c>
      <c r="AL35" s="27" t="s">
        <v>7923</v>
      </c>
      <c r="AM35" s="27" t="s">
        <v>7766</v>
      </c>
      <c r="AN35" s="27" t="s">
        <v>7924</v>
      </c>
      <c r="AO35" s="27" t="s">
        <v>7925</v>
      </c>
      <c r="AP35" s="27" t="s">
        <v>7926</v>
      </c>
      <c r="AQ35" s="27" t="s">
        <v>7927</v>
      </c>
      <c r="AR35" s="27" t="s">
        <v>7928</v>
      </c>
      <c r="AS35" s="27" t="s">
        <v>7929</v>
      </c>
      <c r="AT35" s="27" t="s">
        <v>7930</v>
      </c>
      <c r="AU35" s="27" t="s">
        <v>7931</v>
      </c>
      <c r="AV35" s="27" t="s">
        <v>7932</v>
      </c>
      <c r="AW35" s="27" t="s">
        <v>7933</v>
      </c>
      <c r="AX35" s="27" t="s">
        <v>7934</v>
      </c>
      <c r="AY35" s="27" t="s">
        <v>7935</v>
      </c>
      <c r="AZ35" s="27" t="s">
        <v>7936</v>
      </c>
      <c r="BA35" s="27" t="s">
        <v>7937</v>
      </c>
      <c r="BB35" s="27" t="s">
        <v>7924</v>
      </c>
      <c r="BC35" s="27" t="s">
        <v>7938</v>
      </c>
      <c r="BD35" s="27" t="s">
        <v>7939</v>
      </c>
      <c r="BE35" s="27" t="s">
        <v>7940</v>
      </c>
      <c r="BF35" s="27" t="s">
        <v>7927</v>
      </c>
      <c r="BG35" s="27" t="s">
        <v>7941</v>
      </c>
      <c r="BH35" s="27" t="s">
        <v>7942</v>
      </c>
      <c r="BI35" s="27" t="s">
        <v>7943</v>
      </c>
      <c r="BJ35" s="27" t="s">
        <v>7944</v>
      </c>
      <c r="BK35" s="27" t="s">
        <v>7945</v>
      </c>
      <c r="BL35" s="27" t="s">
        <v>7946</v>
      </c>
      <c r="BM35" s="27" t="s">
        <v>7947</v>
      </c>
      <c r="BN35" s="27" t="s">
        <v>7948</v>
      </c>
      <c r="BO35" s="27" t="s">
        <v>7949</v>
      </c>
      <c r="BP35" s="27" t="s">
        <v>7950</v>
      </c>
      <c r="BQ35" s="27" t="s">
        <v>7951</v>
      </c>
      <c r="BR35" s="27" t="s">
        <v>7952</v>
      </c>
      <c r="BS35" s="27" t="s">
        <v>7953</v>
      </c>
      <c r="BT35" s="27" t="s">
        <v>7954</v>
      </c>
      <c r="BU35" s="27" t="s">
        <v>7955</v>
      </c>
      <c r="BV35" s="27" t="s">
        <v>7956</v>
      </c>
      <c r="BW35" s="27" t="s">
        <v>7957</v>
      </c>
      <c r="BX35" s="27" t="s">
        <v>7958</v>
      </c>
      <c r="BY35" s="27" t="s">
        <v>7959</v>
      </c>
      <c r="BZ35" s="27" t="s">
        <v>7960</v>
      </c>
      <c r="CA35" s="27" t="s">
        <v>7961</v>
      </c>
      <c r="CB35" s="27" t="s">
        <v>7962</v>
      </c>
      <c r="CC35" s="27" t="s">
        <v>7963</v>
      </c>
      <c r="CD35" s="27" t="s">
        <v>7964</v>
      </c>
      <c r="CE35" s="27" t="s">
        <v>7965</v>
      </c>
      <c r="CF35" s="27" t="s">
        <v>7966</v>
      </c>
      <c r="CG35" s="27" t="s">
        <v>7966</v>
      </c>
      <c r="CH35" s="27" t="s">
        <v>7967</v>
      </c>
      <c r="CI35" s="27" t="s">
        <v>7968</v>
      </c>
      <c r="CJ35" s="27" t="s">
        <v>7966</v>
      </c>
      <c r="CK35" s="27" t="s">
        <v>7969</v>
      </c>
      <c r="CL35" s="27" t="s">
        <v>7970</v>
      </c>
      <c r="CM35" s="27" t="s">
        <v>7971</v>
      </c>
      <c r="CN35" s="27" t="s">
        <v>7972</v>
      </c>
      <c r="CO35" s="27" t="s">
        <v>7973</v>
      </c>
      <c r="CP35" s="27" t="s">
        <v>7974</v>
      </c>
      <c r="CQ35" s="27" t="s">
        <v>7975</v>
      </c>
      <c r="CR35" s="27" t="s">
        <v>7976</v>
      </c>
      <c r="CS35" s="27" t="s">
        <v>7977</v>
      </c>
      <c r="CT35" s="27" t="s">
        <v>7978</v>
      </c>
      <c r="CU35" s="27" t="s">
        <v>7979</v>
      </c>
      <c r="CV35" s="27" t="s">
        <v>7980</v>
      </c>
      <c r="CW35" s="27" t="s">
        <v>7981</v>
      </c>
      <c r="CX35" s="27" t="s">
        <v>7950</v>
      </c>
      <c r="CY35" s="27" t="s">
        <v>7982</v>
      </c>
      <c r="CZ35" s="27" t="s">
        <v>7983</v>
      </c>
      <c r="DA35" s="27" t="s">
        <v>7984</v>
      </c>
      <c r="DB35" s="27" t="s">
        <v>7985</v>
      </c>
      <c r="DC35" s="27" t="s">
        <v>7986</v>
      </c>
      <c r="DD35" s="27" t="s">
        <v>7987</v>
      </c>
      <c r="DE35" s="27" t="s">
        <v>7988</v>
      </c>
      <c r="DF35" s="27" t="s">
        <v>7983</v>
      </c>
      <c r="DG35" s="27" t="s">
        <v>7987</v>
      </c>
      <c r="DH35" s="27" t="s">
        <v>7989</v>
      </c>
      <c r="DI35" s="27" t="s">
        <v>7990</v>
      </c>
      <c r="DJ35" s="27" t="s">
        <v>7991</v>
      </c>
      <c r="DK35" s="27" t="s">
        <v>7992</v>
      </c>
      <c r="DL35" s="27" t="s">
        <v>7993</v>
      </c>
      <c r="DM35" s="27" t="s">
        <v>7994</v>
      </c>
      <c r="DN35" s="27" t="s">
        <v>7995</v>
      </c>
      <c r="DO35" s="27" t="s">
        <v>7996</v>
      </c>
      <c r="DP35" s="27" t="s">
        <v>7997</v>
      </c>
      <c r="DQ35" s="27" t="s">
        <v>7998</v>
      </c>
      <c r="DR35" s="27" t="s">
        <v>7999</v>
      </c>
      <c r="DS35" s="27" t="s">
        <v>8000</v>
      </c>
      <c r="DT35" s="27" t="s">
        <v>7979</v>
      </c>
      <c r="DU35" s="27" t="s">
        <v>8001</v>
      </c>
      <c r="DV35" s="27" t="s">
        <v>8002</v>
      </c>
      <c r="DW35" s="27" t="s">
        <v>8003</v>
      </c>
      <c r="DX35" s="27" t="s">
        <v>8004</v>
      </c>
      <c r="DY35" s="27" t="s">
        <v>8005</v>
      </c>
      <c r="DZ35" s="27" t="s">
        <v>7691</v>
      </c>
      <c r="EA35" s="27" t="s">
        <v>8006</v>
      </c>
      <c r="EB35" s="27" t="s">
        <v>8007</v>
      </c>
      <c r="EC35" s="27" t="s">
        <v>8008</v>
      </c>
      <c r="ED35" s="27" t="s">
        <v>8009</v>
      </c>
      <c r="EE35" s="27" t="s">
        <v>8010</v>
      </c>
      <c r="EF35" s="27" t="s">
        <v>8011</v>
      </c>
      <c r="EG35" s="27" t="s">
        <v>8012</v>
      </c>
      <c r="EH35" s="27" t="s">
        <v>8013</v>
      </c>
      <c r="EI35" s="27" t="s">
        <v>8014</v>
      </c>
      <c r="EJ35" s="27" t="s">
        <v>8015</v>
      </c>
      <c r="EK35" s="27" t="s">
        <v>8016</v>
      </c>
      <c r="EL35" s="27" t="s">
        <v>8017</v>
      </c>
      <c r="EM35" s="27" t="s">
        <v>8018</v>
      </c>
      <c r="EN35" s="27" t="s">
        <v>8019</v>
      </c>
      <c r="EO35" s="27" t="s">
        <v>8020</v>
      </c>
      <c r="EP35" s="27" t="s">
        <v>8021</v>
      </c>
      <c r="EQ35" s="27" t="s">
        <v>8022</v>
      </c>
      <c r="ER35" s="27" t="s">
        <v>7709</v>
      </c>
      <c r="ES35" s="27" t="s">
        <v>8023</v>
      </c>
      <c r="ET35" s="27" t="s">
        <v>8024</v>
      </c>
      <c r="EU35" s="27" t="s">
        <v>8025</v>
      </c>
      <c r="EV35" s="27" t="s">
        <v>8025</v>
      </c>
      <c r="EW35" s="27" t="s">
        <v>8026</v>
      </c>
      <c r="EX35" s="27" t="s">
        <v>8027</v>
      </c>
      <c r="EY35" s="27" t="s">
        <v>8028</v>
      </c>
      <c r="EZ35" s="27" t="s">
        <v>8029</v>
      </c>
      <c r="FA35" s="27" t="s">
        <v>8030</v>
      </c>
      <c r="FB35" s="27" t="s">
        <v>8031</v>
      </c>
      <c r="FC35" s="27" t="s">
        <v>8032</v>
      </c>
      <c r="FD35" s="27" t="s">
        <v>8033</v>
      </c>
      <c r="FE35" s="27" t="s">
        <v>8034</v>
      </c>
      <c r="FF35" s="27" t="s">
        <v>8035</v>
      </c>
      <c r="FG35" s="27" t="s">
        <v>8036</v>
      </c>
      <c r="FH35" s="27" t="s">
        <v>8037</v>
      </c>
      <c r="FI35" s="27" t="s">
        <v>8038</v>
      </c>
      <c r="FJ35" s="27" t="s">
        <v>8039</v>
      </c>
      <c r="FK35" s="27" t="s">
        <v>8040</v>
      </c>
      <c r="FL35" s="27" t="s">
        <v>7727</v>
      </c>
      <c r="FM35" s="27" t="s">
        <v>8041</v>
      </c>
      <c r="FN35" s="27" t="s">
        <v>8042</v>
      </c>
      <c r="FO35" s="27" t="s">
        <v>8043</v>
      </c>
      <c r="FP35" s="27" t="s">
        <v>7731</v>
      </c>
      <c r="FQ35" s="27" t="s">
        <v>8044</v>
      </c>
      <c r="FR35" s="27" t="s">
        <v>8045</v>
      </c>
      <c r="FS35" s="27" t="s">
        <v>7733</v>
      </c>
      <c r="FT35" s="27" t="s">
        <v>8046</v>
      </c>
      <c r="FU35" s="27" t="s">
        <v>8047</v>
      </c>
      <c r="FV35" s="27" t="s">
        <v>8048</v>
      </c>
      <c r="FW35" s="27" t="s">
        <v>8049</v>
      </c>
      <c r="FX35" s="27" t="s">
        <v>7996</v>
      </c>
      <c r="FY35" s="27" t="s">
        <v>8050</v>
      </c>
      <c r="FZ35" s="27" t="s">
        <v>8051</v>
      </c>
      <c r="GA35" s="27" t="s">
        <v>8052</v>
      </c>
      <c r="GB35" s="27" t="s">
        <v>8053</v>
      </c>
      <c r="GC35" s="27" t="s">
        <v>8054</v>
      </c>
      <c r="GD35" s="27" t="s">
        <v>8055</v>
      </c>
      <c r="GE35" s="27" t="s">
        <v>8056</v>
      </c>
      <c r="GF35" s="27" t="s">
        <v>8057</v>
      </c>
      <c r="GG35" s="27" t="s">
        <v>8058</v>
      </c>
      <c r="GH35" s="27" t="s">
        <v>8059</v>
      </c>
      <c r="GI35" s="27" t="s">
        <v>8060</v>
      </c>
      <c r="GJ35" s="27" t="s">
        <v>8061</v>
      </c>
      <c r="GK35" s="27" t="s">
        <v>8062</v>
      </c>
      <c r="GL35" s="27" t="s">
        <v>8063</v>
      </c>
      <c r="GM35" s="27" t="s">
        <v>8064</v>
      </c>
      <c r="GN35" s="27" t="s">
        <v>8065</v>
      </c>
      <c r="GO35" s="27" t="s">
        <v>8066</v>
      </c>
      <c r="GP35" s="27" t="s">
        <v>8045</v>
      </c>
      <c r="GQ35" s="27" t="s">
        <v>8067</v>
      </c>
      <c r="GR35" s="27" t="s">
        <v>8068</v>
      </c>
      <c r="GS35" s="27" t="s">
        <v>8069</v>
      </c>
      <c r="GT35" s="27" t="s">
        <v>8070</v>
      </c>
      <c r="GU35" s="27" t="s">
        <v>8056</v>
      </c>
      <c r="GV35" s="27" t="s">
        <v>8033</v>
      </c>
      <c r="GW35" s="27" t="s">
        <v>8071</v>
      </c>
      <c r="GX35" s="27" t="s">
        <v>8072</v>
      </c>
      <c r="GY35" s="27" t="s">
        <v>8073</v>
      </c>
      <c r="GZ35" s="27" t="s">
        <v>8074</v>
      </c>
      <c r="HA35" s="27" t="s">
        <v>8075</v>
      </c>
      <c r="HB35" s="27" t="s">
        <v>8076</v>
      </c>
      <c r="HC35" s="27" t="s">
        <v>8077</v>
      </c>
      <c r="HD35" s="27" t="s">
        <v>8077</v>
      </c>
      <c r="HE35" s="27" t="s">
        <v>8078</v>
      </c>
      <c r="HF35" s="27" t="s">
        <v>8070</v>
      </c>
      <c r="HG35" s="27" t="s">
        <v>8079</v>
      </c>
      <c r="HH35" s="27" t="s">
        <v>8080</v>
      </c>
      <c r="HI35" s="27" t="s">
        <v>7983</v>
      </c>
      <c r="HJ35" s="27" t="s">
        <v>8081</v>
      </c>
      <c r="HK35" s="27" t="s">
        <v>8082</v>
      </c>
      <c r="HL35" s="27" t="s">
        <v>8083</v>
      </c>
      <c r="HM35" s="27" t="s">
        <v>8084</v>
      </c>
      <c r="HN35" s="27" t="s">
        <v>8085</v>
      </c>
      <c r="HO35" s="27" t="s">
        <v>8086</v>
      </c>
      <c r="HP35" s="27" t="s">
        <v>8087</v>
      </c>
      <c r="HQ35" s="27" t="s">
        <v>8088</v>
      </c>
      <c r="HR35" s="27" t="s">
        <v>8089</v>
      </c>
      <c r="HS35" s="27" t="s">
        <v>8090</v>
      </c>
      <c r="HT35" s="27" t="s">
        <v>8091</v>
      </c>
      <c r="HU35" s="27" t="s">
        <v>8092</v>
      </c>
      <c r="HV35" s="27" t="s">
        <v>8093</v>
      </c>
      <c r="HW35" s="27" t="s">
        <v>8094</v>
      </c>
      <c r="HX35" s="27" t="s">
        <v>7691</v>
      </c>
      <c r="HY35" s="27" t="s">
        <v>8095</v>
      </c>
      <c r="HZ35" s="27" t="s">
        <v>8096</v>
      </c>
      <c r="IA35" s="27" t="s">
        <v>8097</v>
      </c>
      <c r="IB35" s="27" t="s">
        <v>8098</v>
      </c>
      <c r="IC35" s="27" t="s">
        <v>8099</v>
      </c>
      <c r="ID35" s="27" t="s">
        <v>8100</v>
      </c>
      <c r="IE35" s="27" t="s">
        <v>7995</v>
      </c>
      <c r="IF35" s="27" t="s">
        <v>8101</v>
      </c>
      <c r="IG35" s="27" t="s">
        <v>8102</v>
      </c>
      <c r="IH35" s="27" t="s">
        <v>8103</v>
      </c>
      <c r="II35" s="27" t="s">
        <v>8104</v>
      </c>
      <c r="IJ35" s="27" t="s">
        <v>7997</v>
      </c>
      <c r="IK35" s="27" t="s">
        <v>8105</v>
      </c>
      <c r="IL35" s="27" t="s">
        <v>8106</v>
      </c>
      <c r="IM35" s="27" t="s">
        <v>7997</v>
      </c>
      <c r="IN35" s="27" t="s">
        <v>8107</v>
      </c>
      <c r="IO35" s="27" t="s">
        <v>8108</v>
      </c>
      <c r="IP35" s="27" t="s">
        <v>8109</v>
      </c>
      <c r="IQ35" s="27" t="s">
        <v>8110</v>
      </c>
      <c r="IR35" s="27" t="s">
        <v>8111</v>
      </c>
      <c r="IS35" s="27" t="s">
        <v>8112</v>
      </c>
      <c r="IT35" s="27" t="s">
        <v>8017</v>
      </c>
      <c r="IU35" s="27" t="s">
        <v>8113</v>
      </c>
      <c r="IV35" s="27" t="s">
        <v>8113</v>
      </c>
      <c r="IW35" s="27" t="s">
        <v>7974</v>
      </c>
      <c r="IX35" s="27" t="s">
        <v>8114</v>
      </c>
      <c r="IY35" s="27" t="s">
        <v>8115</v>
      </c>
      <c r="IZ35" s="27" t="s">
        <v>8116</v>
      </c>
      <c r="JA35" s="27" t="s">
        <v>8117</v>
      </c>
      <c r="JB35" s="27" t="s">
        <v>8118</v>
      </c>
      <c r="JC35" s="27" t="s">
        <v>8119</v>
      </c>
      <c r="JD35" s="27" t="s">
        <v>8120</v>
      </c>
      <c r="JE35" s="27" t="s">
        <v>8121</v>
      </c>
      <c r="JF35" s="27" t="s">
        <v>8122</v>
      </c>
      <c r="JG35" s="27" t="s">
        <v>8123</v>
      </c>
      <c r="JH35" s="27" t="s">
        <v>8124</v>
      </c>
      <c r="JI35" s="27" t="s">
        <v>8125</v>
      </c>
      <c r="JJ35" s="27" t="s">
        <v>8126</v>
      </c>
      <c r="JK35" s="27" t="s">
        <v>8127</v>
      </c>
      <c r="JL35" s="27" t="s">
        <v>8128</v>
      </c>
      <c r="JM35" s="27" t="s">
        <v>8129</v>
      </c>
      <c r="JN35" s="27" t="s">
        <v>8130</v>
      </c>
      <c r="JO35" s="27" t="s">
        <v>8131</v>
      </c>
      <c r="JP35" s="27" t="s">
        <v>8132</v>
      </c>
      <c r="JQ35" s="27" t="s">
        <v>8132</v>
      </c>
      <c r="JR35" s="27" t="s">
        <v>8133</v>
      </c>
      <c r="JS35" s="27" t="s">
        <v>8134</v>
      </c>
      <c r="JT35" s="27" t="s">
        <v>8135</v>
      </c>
      <c r="JU35" s="27" t="s">
        <v>8136</v>
      </c>
      <c r="JV35" s="27" t="s">
        <v>8137</v>
      </c>
      <c r="JW35" s="27" t="s">
        <v>8138</v>
      </c>
      <c r="JX35" s="27" t="s">
        <v>8139</v>
      </c>
      <c r="JY35" s="27" t="s">
        <v>8140</v>
      </c>
      <c r="JZ35" s="27" t="s">
        <v>8141</v>
      </c>
      <c r="KA35" s="27" t="s">
        <v>8142</v>
      </c>
      <c r="KB35" s="27" t="s">
        <v>8143</v>
      </c>
      <c r="KC35" s="27" t="s">
        <v>8132</v>
      </c>
      <c r="KD35" s="27" t="s">
        <v>8144</v>
      </c>
      <c r="KE35" s="27" t="s">
        <v>8132</v>
      </c>
      <c r="KF35" s="27" t="s">
        <v>8145</v>
      </c>
      <c r="KG35" s="27" t="s">
        <v>8146</v>
      </c>
      <c r="KH35" s="27" t="s">
        <v>8147</v>
      </c>
      <c r="KI35" s="27" t="s">
        <v>8148</v>
      </c>
      <c r="KJ35" s="27" t="s">
        <v>8148</v>
      </c>
      <c r="KK35" s="27" t="s">
        <v>8149</v>
      </c>
      <c r="KL35" s="27" t="s">
        <v>8150</v>
      </c>
      <c r="KM35" s="27" t="s">
        <v>8151</v>
      </c>
      <c r="KN35" s="27" t="s">
        <v>8152</v>
      </c>
      <c r="KO35" s="27" t="s">
        <v>8153</v>
      </c>
      <c r="KP35" s="27" t="s">
        <v>8154</v>
      </c>
      <c r="KQ35" s="27" t="s">
        <v>8155</v>
      </c>
      <c r="KR35" s="27" t="s">
        <v>8156</v>
      </c>
      <c r="KS35" s="27" t="s">
        <v>8157</v>
      </c>
      <c r="KT35" s="27" t="s">
        <v>8158</v>
      </c>
      <c r="KU35" s="27" t="s">
        <v>8158</v>
      </c>
      <c r="KV35" s="27" t="s">
        <v>8159</v>
      </c>
      <c r="KW35" s="27" t="s">
        <v>8157</v>
      </c>
      <c r="KX35" s="27" t="s">
        <v>8160</v>
      </c>
      <c r="KY35" s="27" t="s">
        <v>8161</v>
      </c>
      <c r="KZ35" s="27" t="s">
        <v>8162</v>
      </c>
      <c r="LA35" s="27" t="s">
        <v>7998</v>
      </c>
      <c r="LB35" s="27" t="s">
        <v>8163</v>
      </c>
      <c r="LC35" s="27" t="s">
        <v>8164</v>
      </c>
      <c r="LD35" s="27" t="s">
        <v>8165</v>
      </c>
      <c r="LE35" s="27" t="s">
        <v>8166</v>
      </c>
      <c r="LF35" s="27" t="s">
        <v>8167</v>
      </c>
      <c r="LG35" s="27" t="s">
        <v>8040</v>
      </c>
      <c r="LH35" s="27" t="s">
        <v>8168</v>
      </c>
      <c r="LI35" s="27" t="s">
        <v>8169</v>
      </c>
      <c r="LJ35" s="27" t="s">
        <v>8170</v>
      </c>
      <c r="LK35" s="27" t="s">
        <v>8171</v>
      </c>
      <c r="LL35" s="27" t="s">
        <v>8021</v>
      </c>
      <c r="LM35" s="27" t="s">
        <v>8172</v>
      </c>
      <c r="LN35" s="27" t="s">
        <v>7951</v>
      </c>
      <c r="LO35" s="27" t="s">
        <v>8173</v>
      </c>
      <c r="LP35" s="27" t="s">
        <v>8173</v>
      </c>
      <c r="LQ35" s="27" t="s">
        <v>8174</v>
      </c>
      <c r="LR35" s="27" t="s">
        <v>8175</v>
      </c>
      <c r="LS35" s="27" t="s">
        <v>8011</v>
      </c>
      <c r="LT35" s="27" t="s">
        <v>8176</v>
      </c>
      <c r="LU35" s="27" t="s">
        <v>8177</v>
      </c>
      <c r="LV35" s="27" t="s">
        <v>8178</v>
      </c>
      <c r="LW35" s="27" t="s">
        <v>8179</v>
      </c>
      <c r="LX35" s="27" t="s">
        <v>8180</v>
      </c>
      <c r="LY35" s="27" t="s">
        <v>8181</v>
      </c>
      <c r="LZ35" s="27" t="s">
        <v>8182</v>
      </c>
      <c r="MA35" s="27" t="s">
        <v>8183</v>
      </c>
      <c r="MB35" s="27" t="s">
        <v>8184</v>
      </c>
      <c r="MC35" s="27" t="s">
        <v>8185</v>
      </c>
      <c r="MD35" s="27" t="s">
        <v>8186</v>
      </c>
      <c r="ME35" s="27" t="s">
        <v>8187</v>
      </c>
      <c r="MF35" s="27" t="s">
        <v>8167</v>
      </c>
      <c r="MG35" s="27" t="s">
        <v>8188</v>
      </c>
      <c r="MH35" s="27" t="s">
        <v>8189</v>
      </c>
      <c r="MI35" s="27" t="s">
        <v>8190</v>
      </c>
      <c r="MJ35" s="27" t="s">
        <v>8191</v>
      </c>
      <c r="MK35" s="27" t="s">
        <v>8192</v>
      </c>
      <c r="ML35" s="27" t="s">
        <v>8193</v>
      </c>
      <c r="MM35" s="27" t="s">
        <v>8194</v>
      </c>
      <c r="MN35" s="27" t="s">
        <v>8195</v>
      </c>
      <c r="MO35" s="27" t="s">
        <v>8196</v>
      </c>
      <c r="MP35" s="27" t="s">
        <v>8197</v>
      </c>
      <c r="MQ35" s="27" t="s">
        <v>8198</v>
      </c>
      <c r="MR35" s="27" t="s">
        <v>8199</v>
      </c>
      <c r="MS35" s="27" t="s">
        <v>8200</v>
      </c>
      <c r="MT35" s="27" t="s">
        <v>8201</v>
      </c>
      <c r="MU35" s="27" t="s">
        <v>8202</v>
      </c>
      <c r="MV35" s="27" t="s">
        <v>8203</v>
      </c>
      <c r="MW35" s="27" t="s">
        <v>8204</v>
      </c>
      <c r="MX35" s="27" t="s">
        <v>8205</v>
      </c>
      <c r="MY35" s="27" t="s">
        <v>8206</v>
      </c>
      <c r="MZ35" s="27" t="s">
        <v>8207</v>
      </c>
      <c r="NA35" s="27" t="s">
        <v>8208</v>
      </c>
      <c r="NB35" s="27" t="s">
        <v>8209</v>
      </c>
      <c r="NC35" s="27" t="s">
        <v>8210</v>
      </c>
      <c r="ND35" s="27" t="s">
        <v>8211</v>
      </c>
      <c r="NE35" s="28" t="s">
        <v>8212</v>
      </c>
    </row>
    <row r="36" spans="2:369" x14ac:dyDescent="0.25">
      <c r="B36" s="39">
        <v>46631</v>
      </c>
      <c r="C36" s="27" t="s">
        <v>8213</v>
      </c>
      <c r="D36" s="27" t="s">
        <v>8214</v>
      </c>
      <c r="E36" s="27" t="s">
        <v>8215</v>
      </c>
      <c r="F36" s="27" t="s">
        <v>8215</v>
      </c>
      <c r="G36" s="27" t="s">
        <v>8216</v>
      </c>
      <c r="H36" s="27" t="s">
        <v>8217</v>
      </c>
      <c r="I36" s="27" t="s">
        <v>8218</v>
      </c>
      <c r="J36" s="27" t="s">
        <v>8219</v>
      </c>
      <c r="K36" s="27" t="s">
        <v>8220</v>
      </c>
      <c r="L36" s="27" t="s">
        <v>8221</v>
      </c>
      <c r="M36" s="27" t="s">
        <v>8222</v>
      </c>
      <c r="N36" s="27" t="s">
        <v>8223</v>
      </c>
      <c r="O36" s="27" t="s">
        <v>8224</v>
      </c>
      <c r="P36" s="27" t="s">
        <v>8224</v>
      </c>
      <c r="Q36" s="27" t="s">
        <v>8225</v>
      </c>
      <c r="R36" s="27" t="s">
        <v>8226</v>
      </c>
      <c r="S36" s="27" t="s">
        <v>8227</v>
      </c>
      <c r="T36" s="27" t="s">
        <v>8228</v>
      </c>
      <c r="U36" s="27" t="s">
        <v>8229</v>
      </c>
      <c r="V36" s="27" t="s">
        <v>8230</v>
      </c>
      <c r="W36" s="27" t="s">
        <v>8231</v>
      </c>
      <c r="X36" s="27" t="s">
        <v>8232</v>
      </c>
      <c r="Y36" s="27" t="s">
        <v>8233</v>
      </c>
      <c r="Z36" s="27" t="s">
        <v>8234</v>
      </c>
      <c r="AA36" s="27" t="s">
        <v>8235</v>
      </c>
      <c r="AB36" s="27" t="s">
        <v>8235</v>
      </c>
      <c r="AC36" s="27" t="s">
        <v>8236</v>
      </c>
      <c r="AD36" s="27" t="s">
        <v>8236</v>
      </c>
      <c r="AE36" s="27" t="s">
        <v>8237</v>
      </c>
      <c r="AF36" s="27" t="s">
        <v>8238</v>
      </c>
      <c r="AG36" s="27" t="s">
        <v>8239</v>
      </c>
      <c r="AH36" s="27" t="s">
        <v>8240</v>
      </c>
      <c r="AI36" s="27" t="s">
        <v>8241</v>
      </c>
      <c r="AJ36" s="27" t="s">
        <v>8242</v>
      </c>
      <c r="AK36" s="27" t="s">
        <v>8243</v>
      </c>
      <c r="AL36" s="27" t="s">
        <v>8244</v>
      </c>
      <c r="AM36" s="27" t="s">
        <v>8245</v>
      </c>
      <c r="AN36" s="27" t="s">
        <v>8246</v>
      </c>
      <c r="AO36" s="27" t="s">
        <v>8247</v>
      </c>
      <c r="AP36" s="27" t="s">
        <v>8248</v>
      </c>
      <c r="AQ36" s="27" t="s">
        <v>8249</v>
      </c>
      <c r="AR36" s="27" t="s">
        <v>8250</v>
      </c>
      <c r="AS36" s="27" t="s">
        <v>8251</v>
      </c>
      <c r="AT36" s="27" t="s">
        <v>8252</v>
      </c>
      <c r="AU36" s="27" t="s">
        <v>8253</v>
      </c>
      <c r="AV36" s="27" t="s">
        <v>8254</v>
      </c>
      <c r="AW36" s="27" t="s">
        <v>8255</v>
      </c>
      <c r="AX36" s="27" t="s">
        <v>8256</v>
      </c>
      <c r="AY36" s="27" t="s">
        <v>8257</v>
      </c>
      <c r="AZ36" s="27" t="s">
        <v>8258</v>
      </c>
      <c r="BA36" s="27" t="s">
        <v>8259</v>
      </c>
      <c r="BB36" s="27" t="s">
        <v>8260</v>
      </c>
      <c r="BC36" s="27" t="s">
        <v>8261</v>
      </c>
      <c r="BD36" s="27" t="s">
        <v>8262</v>
      </c>
      <c r="BE36" s="27" t="s">
        <v>8263</v>
      </c>
      <c r="BF36" s="27" t="s">
        <v>8249</v>
      </c>
      <c r="BG36" s="27" t="s">
        <v>8264</v>
      </c>
      <c r="BH36" s="27" t="s">
        <v>8265</v>
      </c>
      <c r="BI36" s="27" t="s">
        <v>8266</v>
      </c>
      <c r="BJ36" s="27" t="s">
        <v>8267</v>
      </c>
      <c r="BK36" s="27" t="s">
        <v>8268</v>
      </c>
      <c r="BL36" s="27" t="s">
        <v>8269</v>
      </c>
      <c r="BM36" s="27" t="s">
        <v>8270</v>
      </c>
      <c r="BN36" s="27" t="s">
        <v>8271</v>
      </c>
      <c r="BO36" s="27" t="s">
        <v>8272</v>
      </c>
      <c r="BP36" s="27" t="s">
        <v>8273</v>
      </c>
      <c r="BQ36" s="27" t="s">
        <v>8274</v>
      </c>
      <c r="BR36" s="27" t="s">
        <v>8275</v>
      </c>
      <c r="BS36" s="27" t="s">
        <v>8276</v>
      </c>
      <c r="BT36" s="27" t="s">
        <v>8277</v>
      </c>
      <c r="BU36" s="27" t="s">
        <v>8278</v>
      </c>
      <c r="BV36" s="27" t="s">
        <v>8279</v>
      </c>
      <c r="BW36" s="27" t="s">
        <v>8280</v>
      </c>
      <c r="BX36" s="27" t="s">
        <v>8281</v>
      </c>
      <c r="BY36" s="27" t="s">
        <v>8282</v>
      </c>
      <c r="BZ36" s="27" t="s">
        <v>8283</v>
      </c>
      <c r="CA36" s="27" t="s">
        <v>8284</v>
      </c>
      <c r="CB36" s="27" t="s">
        <v>8285</v>
      </c>
      <c r="CC36" s="27" t="s">
        <v>8286</v>
      </c>
      <c r="CD36" s="27" t="s">
        <v>8287</v>
      </c>
      <c r="CE36" s="27" t="s">
        <v>8288</v>
      </c>
      <c r="CF36" s="27" t="s">
        <v>8289</v>
      </c>
      <c r="CG36" s="27" t="s">
        <v>8289</v>
      </c>
      <c r="CH36" s="27" t="s">
        <v>8290</v>
      </c>
      <c r="CI36" s="27" t="s">
        <v>8291</v>
      </c>
      <c r="CJ36" s="27" t="s">
        <v>8289</v>
      </c>
      <c r="CK36" s="27" t="s">
        <v>8292</v>
      </c>
      <c r="CL36" s="27" t="s">
        <v>8293</v>
      </c>
      <c r="CM36" s="27" t="s">
        <v>8294</v>
      </c>
      <c r="CN36" s="27" t="s">
        <v>8295</v>
      </c>
      <c r="CO36" s="27" t="s">
        <v>8296</v>
      </c>
      <c r="CP36" s="27" t="s">
        <v>8297</v>
      </c>
      <c r="CQ36" s="27" t="s">
        <v>8298</v>
      </c>
      <c r="CR36" s="27" t="s">
        <v>8299</v>
      </c>
      <c r="CS36" s="27" t="s">
        <v>8300</v>
      </c>
      <c r="CT36" s="27" t="s">
        <v>8301</v>
      </c>
      <c r="CU36" s="27" t="s">
        <v>8302</v>
      </c>
      <c r="CV36" s="27" t="s">
        <v>8303</v>
      </c>
      <c r="CW36" s="27" t="s">
        <v>8304</v>
      </c>
      <c r="CX36" s="27" t="s">
        <v>8273</v>
      </c>
      <c r="CY36" s="27" t="s">
        <v>8305</v>
      </c>
      <c r="CZ36" s="27" t="s">
        <v>8306</v>
      </c>
      <c r="DA36" s="27" t="s">
        <v>8307</v>
      </c>
      <c r="DB36" s="27" t="s">
        <v>8308</v>
      </c>
      <c r="DC36" s="27" t="s">
        <v>8309</v>
      </c>
      <c r="DD36" s="27" t="s">
        <v>8310</v>
      </c>
      <c r="DE36" s="27" t="s">
        <v>8311</v>
      </c>
      <c r="DF36" s="27" t="s">
        <v>8306</v>
      </c>
      <c r="DG36" s="27" t="s">
        <v>8310</v>
      </c>
      <c r="DH36" s="27" t="s">
        <v>8312</v>
      </c>
      <c r="DI36" s="27" t="s">
        <v>8313</v>
      </c>
      <c r="DJ36" s="27" t="s">
        <v>8314</v>
      </c>
      <c r="DK36" s="27" t="s">
        <v>8315</v>
      </c>
      <c r="DL36" s="27" t="s">
        <v>8316</v>
      </c>
      <c r="DM36" s="27" t="s">
        <v>8317</v>
      </c>
      <c r="DN36" s="27" t="s">
        <v>8318</v>
      </c>
      <c r="DO36" s="27" t="s">
        <v>8319</v>
      </c>
      <c r="DP36" s="27" t="s">
        <v>8320</v>
      </c>
      <c r="DQ36" s="27" t="s">
        <v>8321</v>
      </c>
      <c r="DR36" s="27" t="s">
        <v>8322</v>
      </c>
      <c r="DS36" s="27" t="s">
        <v>8323</v>
      </c>
      <c r="DT36" s="27" t="s">
        <v>8302</v>
      </c>
      <c r="DU36" s="27" t="s">
        <v>8324</v>
      </c>
      <c r="DV36" s="27" t="s">
        <v>8325</v>
      </c>
      <c r="DW36" s="27" t="s">
        <v>8326</v>
      </c>
      <c r="DX36" s="27" t="s">
        <v>8327</v>
      </c>
      <c r="DY36" s="27" t="s">
        <v>8328</v>
      </c>
      <c r="DZ36" s="27" t="s">
        <v>8329</v>
      </c>
      <c r="EA36" s="27" t="s">
        <v>8330</v>
      </c>
      <c r="EB36" s="27" t="s">
        <v>8331</v>
      </c>
      <c r="EC36" s="27" t="s">
        <v>8332</v>
      </c>
      <c r="ED36" s="27" t="s">
        <v>8333</v>
      </c>
      <c r="EE36" s="27" t="s">
        <v>8334</v>
      </c>
      <c r="EF36" s="27" t="s">
        <v>8335</v>
      </c>
      <c r="EG36" s="27" t="s">
        <v>8336</v>
      </c>
      <c r="EH36" s="27" t="s">
        <v>8337</v>
      </c>
      <c r="EI36" s="27" t="s">
        <v>8338</v>
      </c>
      <c r="EJ36" s="27" t="s">
        <v>8339</v>
      </c>
      <c r="EK36" s="27" t="s">
        <v>8340</v>
      </c>
      <c r="EL36" s="27" t="s">
        <v>8341</v>
      </c>
      <c r="EM36" s="27" t="s">
        <v>8342</v>
      </c>
      <c r="EN36" s="27" t="s">
        <v>8343</v>
      </c>
      <c r="EO36" s="27" t="s">
        <v>8344</v>
      </c>
      <c r="EP36" s="27" t="s">
        <v>8345</v>
      </c>
      <c r="EQ36" s="27" t="s">
        <v>8346</v>
      </c>
      <c r="ER36" s="27" t="s">
        <v>8347</v>
      </c>
      <c r="ES36" s="27" t="s">
        <v>8348</v>
      </c>
      <c r="ET36" s="27" t="s">
        <v>8349</v>
      </c>
      <c r="EU36" s="27" t="s">
        <v>8350</v>
      </c>
      <c r="EV36" s="27" t="s">
        <v>8350</v>
      </c>
      <c r="EW36" s="27" t="s">
        <v>8351</v>
      </c>
      <c r="EX36" s="27" t="s">
        <v>8352</v>
      </c>
      <c r="EY36" s="27" t="s">
        <v>8353</v>
      </c>
      <c r="EZ36" s="27" t="s">
        <v>8354</v>
      </c>
      <c r="FA36" s="27" t="s">
        <v>8355</v>
      </c>
      <c r="FB36" s="27" t="s">
        <v>8356</v>
      </c>
      <c r="FC36" s="27" t="s">
        <v>8357</v>
      </c>
      <c r="FD36" s="27" t="s">
        <v>8358</v>
      </c>
      <c r="FE36" s="27" t="s">
        <v>8359</v>
      </c>
      <c r="FF36" s="27" t="s">
        <v>8360</v>
      </c>
      <c r="FG36" s="27" t="s">
        <v>8361</v>
      </c>
      <c r="FH36" s="27" t="s">
        <v>8362</v>
      </c>
      <c r="FI36" s="27" t="s">
        <v>8363</v>
      </c>
      <c r="FJ36" s="27" t="s">
        <v>8364</v>
      </c>
      <c r="FK36" s="27" t="s">
        <v>8365</v>
      </c>
      <c r="FL36" s="27" t="s">
        <v>8366</v>
      </c>
      <c r="FM36" s="27" t="s">
        <v>8367</v>
      </c>
      <c r="FN36" s="27" t="s">
        <v>8368</v>
      </c>
      <c r="FO36" s="27" t="s">
        <v>8369</v>
      </c>
      <c r="FP36" s="27" t="s">
        <v>8370</v>
      </c>
      <c r="FQ36" s="27" t="s">
        <v>8371</v>
      </c>
      <c r="FR36" s="27" t="s">
        <v>8372</v>
      </c>
      <c r="FS36" s="27" t="s">
        <v>8373</v>
      </c>
      <c r="FT36" s="27" t="s">
        <v>8374</v>
      </c>
      <c r="FU36" s="27" t="s">
        <v>8375</v>
      </c>
      <c r="FV36" s="27" t="s">
        <v>8376</v>
      </c>
      <c r="FW36" s="27" t="s">
        <v>8377</v>
      </c>
      <c r="FX36" s="27" t="s">
        <v>8319</v>
      </c>
      <c r="FY36" s="27" t="s">
        <v>8378</v>
      </c>
      <c r="FZ36" s="27" t="s">
        <v>8379</v>
      </c>
      <c r="GA36" s="27" t="s">
        <v>8380</v>
      </c>
      <c r="GB36" s="27" t="s">
        <v>8381</v>
      </c>
      <c r="GC36" s="27" t="s">
        <v>8382</v>
      </c>
      <c r="GD36" s="27" t="s">
        <v>8383</v>
      </c>
      <c r="GE36" s="27" t="s">
        <v>8384</v>
      </c>
      <c r="GF36" s="27" t="s">
        <v>8385</v>
      </c>
      <c r="GG36" s="27" t="s">
        <v>8386</v>
      </c>
      <c r="GH36" s="27" t="s">
        <v>8387</v>
      </c>
      <c r="GI36" s="27" t="s">
        <v>8388</v>
      </c>
      <c r="GJ36" s="27" t="s">
        <v>8382</v>
      </c>
      <c r="GK36" s="27" t="s">
        <v>8389</v>
      </c>
      <c r="GL36" s="27" t="s">
        <v>8390</v>
      </c>
      <c r="GM36" s="27" t="s">
        <v>8391</v>
      </c>
      <c r="GN36" s="27" t="s">
        <v>8392</v>
      </c>
      <c r="GO36" s="27" t="s">
        <v>8393</v>
      </c>
      <c r="GP36" s="27" t="s">
        <v>8372</v>
      </c>
      <c r="GQ36" s="27" t="s">
        <v>8394</v>
      </c>
      <c r="GR36" s="27" t="s">
        <v>8395</v>
      </c>
      <c r="GS36" s="27" t="s">
        <v>8396</v>
      </c>
      <c r="GT36" s="27" t="s">
        <v>8397</v>
      </c>
      <c r="GU36" s="27" t="s">
        <v>8384</v>
      </c>
      <c r="GV36" s="27" t="s">
        <v>8358</v>
      </c>
      <c r="GW36" s="27" t="s">
        <v>8398</v>
      </c>
      <c r="GX36" s="27" t="s">
        <v>8399</v>
      </c>
      <c r="GY36" s="27" t="s">
        <v>8400</v>
      </c>
      <c r="GZ36" s="27" t="s">
        <v>8401</v>
      </c>
      <c r="HA36" s="27" t="s">
        <v>8402</v>
      </c>
      <c r="HB36" s="27" t="s">
        <v>8403</v>
      </c>
      <c r="HC36" s="27" t="s">
        <v>8404</v>
      </c>
      <c r="HD36" s="27" t="s">
        <v>8404</v>
      </c>
      <c r="HE36" s="27" t="s">
        <v>8380</v>
      </c>
      <c r="HF36" s="27" t="s">
        <v>8405</v>
      </c>
      <c r="HG36" s="27" t="s">
        <v>8406</v>
      </c>
      <c r="HH36" s="27" t="s">
        <v>8407</v>
      </c>
      <c r="HI36" s="27" t="s">
        <v>8306</v>
      </c>
      <c r="HJ36" s="27" t="s">
        <v>8408</v>
      </c>
      <c r="HK36" s="27" t="s">
        <v>8409</v>
      </c>
      <c r="HL36" s="27" t="s">
        <v>8410</v>
      </c>
      <c r="HM36" s="27" t="s">
        <v>8411</v>
      </c>
      <c r="HN36" s="27" t="s">
        <v>8412</v>
      </c>
      <c r="HO36" s="27" t="s">
        <v>8413</v>
      </c>
      <c r="HP36" s="27" t="s">
        <v>8414</v>
      </c>
      <c r="HQ36" s="27" t="s">
        <v>8415</v>
      </c>
      <c r="HR36" s="27" t="s">
        <v>8416</v>
      </c>
      <c r="HS36" s="27" t="s">
        <v>8417</v>
      </c>
      <c r="HT36" s="27" t="s">
        <v>8418</v>
      </c>
      <c r="HU36" s="27" t="s">
        <v>8419</v>
      </c>
      <c r="HV36" s="27" t="s">
        <v>8420</v>
      </c>
      <c r="HW36" s="27" t="s">
        <v>8421</v>
      </c>
      <c r="HX36" s="27" t="s">
        <v>8329</v>
      </c>
      <c r="HY36" s="27" t="s">
        <v>8422</v>
      </c>
      <c r="HZ36" s="27" t="s">
        <v>8423</v>
      </c>
      <c r="IA36" s="27" t="s">
        <v>8424</v>
      </c>
      <c r="IB36" s="27" t="s">
        <v>8425</v>
      </c>
      <c r="IC36" s="27" t="s">
        <v>8426</v>
      </c>
      <c r="ID36" s="27" t="s">
        <v>8427</v>
      </c>
      <c r="IE36" s="27" t="s">
        <v>8318</v>
      </c>
      <c r="IF36" s="27" t="s">
        <v>8428</v>
      </c>
      <c r="IG36" s="27" t="s">
        <v>8429</v>
      </c>
      <c r="IH36" s="27" t="s">
        <v>8430</v>
      </c>
      <c r="II36" s="27" t="s">
        <v>8431</v>
      </c>
      <c r="IJ36" s="27" t="s">
        <v>8320</v>
      </c>
      <c r="IK36" s="27" t="s">
        <v>8432</v>
      </c>
      <c r="IL36" s="27" t="s">
        <v>8433</v>
      </c>
      <c r="IM36" s="27" t="s">
        <v>8320</v>
      </c>
      <c r="IN36" s="27" t="s">
        <v>8434</v>
      </c>
      <c r="IO36" s="27" t="s">
        <v>8435</v>
      </c>
      <c r="IP36" s="27" t="s">
        <v>8436</v>
      </c>
      <c r="IQ36" s="27" t="s">
        <v>8437</v>
      </c>
      <c r="IR36" s="27" t="s">
        <v>8438</v>
      </c>
      <c r="IS36" s="27" t="s">
        <v>8439</v>
      </c>
      <c r="IT36" s="27" t="s">
        <v>8341</v>
      </c>
      <c r="IU36" s="27" t="s">
        <v>8440</v>
      </c>
      <c r="IV36" s="27" t="s">
        <v>8440</v>
      </c>
      <c r="IW36" s="27" t="s">
        <v>8297</v>
      </c>
      <c r="IX36" s="27" t="s">
        <v>8441</v>
      </c>
      <c r="IY36" s="27" t="s">
        <v>8442</v>
      </c>
      <c r="IZ36" s="27" t="s">
        <v>8443</v>
      </c>
      <c r="JA36" s="27" t="s">
        <v>8444</v>
      </c>
      <c r="JB36" s="27" t="s">
        <v>8445</v>
      </c>
      <c r="JC36" s="27" t="s">
        <v>8446</v>
      </c>
      <c r="JD36" s="27" t="s">
        <v>8447</v>
      </c>
      <c r="JE36" s="27" t="s">
        <v>8448</v>
      </c>
      <c r="JF36" s="27" t="s">
        <v>8449</v>
      </c>
      <c r="JG36" s="27" t="s">
        <v>8450</v>
      </c>
      <c r="JH36" s="27" t="s">
        <v>8451</v>
      </c>
      <c r="JI36" s="27" t="s">
        <v>8452</v>
      </c>
      <c r="JJ36" s="27" t="s">
        <v>8453</v>
      </c>
      <c r="JK36" s="27" t="s">
        <v>8454</v>
      </c>
      <c r="JL36" s="27" t="s">
        <v>8455</v>
      </c>
      <c r="JM36" s="27" t="s">
        <v>8456</v>
      </c>
      <c r="JN36" s="27" t="s">
        <v>8457</v>
      </c>
      <c r="JO36" s="27" t="s">
        <v>8458</v>
      </c>
      <c r="JP36" s="27" t="s">
        <v>8459</v>
      </c>
      <c r="JQ36" s="27" t="s">
        <v>8459</v>
      </c>
      <c r="JR36" s="27" t="s">
        <v>8460</v>
      </c>
      <c r="JS36" s="27" t="s">
        <v>8461</v>
      </c>
      <c r="JT36" s="27" t="s">
        <v>8462</v>
      </c>
      <c r="JU36" s="27" t="s">
        <v>8463</v>
      </c>
      <c r="JV36" s="27" t="s">
        <v>8464</v>
      </c>
      <c r="JW36" s="27" t="s">
        <v>8465</v>
      </c>
      <c r="JX36" s="27" t="s">
        <v>8466</v>
      </c>
      <c r="JY36" s="27" t="s">
        <v>8467</v>
      </c>
      <c r="JZ36" s="27" t="s">
        <v>8468</v>
      </c>
      <c r="KA36" s="27" t="s">
        <v>8469</v>
      </c>
      <c r="KB36" s="27" t="s">
        <v>8470</v>
      </c>
      <c r="KC36" s="27" t="s">
        <v>8459</v>
      </c>
      <c r="KD36" s="27" t="s">
        <v>8471</v>
      </c>
      <c r="KE36" s="27" t="s">
        <v>8459</v>
      </c>
      <c r="KF36" s="27" t="s">
        <v>8472</v>
      </c>
      <c r="KG36" s="27" t="s">
        <v>8473</v>
      </c>
      <c r="KH36" s="27" t="s">
        <v>8474</v>
      </c>
      <c r="KI36" s="27" t="s">
        <v>8475</v>
      </c>
      <c r="KJ36" s="27" t="s">
        <v>8475</v>
      </c>
      <c r="KK36" s="27" t="s">
        <v>8476</v>
      </c>
      <c r="KL36" s="27" t="s">
        <v>8477</v>
      </c>
      <c r="KM36" s="27" t="s">
        <v>8478</v>
      </c>
      <c r="KN36" s="27" t="s">
        <v>8479</v>
      </c>
      <c r="KO36" s="27" t="s">
        <v>8480</v>
      </c>
      <c r="KP36" s="27" t="s">
        <v>8481</v>
      </c>
      <c r="KQ36" s="27" t="s">
        <v>8482</v>
      </c>
      <c r="KR36" s="27" t="s">
        <v>8483</v>
      </c>
      <c r="KS36" s="27" t="s">
        <v>8484</v>
      </c>
      <c r="KT36" s="27" t="s">
        <v>8485</v>
      </c>
      <c r="KU36" s="27" t="s">
        <v>8485</v>
      </c>
      <c r="KV36" s="27" t="s">
        <v>8486</v>
      </c>
      <c r="KW36" s="27" t="s">
        <v>8484</v>
      </c>
      <c r="KX36" s="27" t="s">
        <v>8487</v>
      </c>
      <c r="KY36" s="27" t="s">
        <v>8488</v>
      </c>
      <c r="KZ36" s="27" t="s">
        <v>8489</v>
      </c>
      <c r="LA36" s="27" t="s">
        <v>8321</v>
      </c>
      <c r="LB36" s="27" t="s">
        <v>8490</v>
      </c>
      <c r="LC36" s="27" t="s">
        <v>8491</v>
      </c>
      <c r="LD36" s="27" t="s">
        <v>8492</v>
      </c>
      <c r="LE36" s="27" t="s">
        <v>8493</v>
      </c>
      <c r="LF36" s="27" t="s">
        <v>8494</v>
      </c>
      <c r="LG36" s="27" t="s">
        <v>8365</v>
      </c>
      <c r="LH36" s="27" t="s">
        <v>8495</v>
      </c>
      <c r="LI36" s="27" t="s">
        <v>8496</v>
      </c>
      <c r="LJ36" s="27" t="s">
        <v>8497</v>
      </c>
      <c r="LK36" s="27" t="s">
        <v>8498</v>
      </c>
      <c r="LL36" s="27" t="s">
        <v>8345</v>
      </c>
      <c r="LM36" s="27" t="s">
        <v>8273</v>
      </c>
      <c r="LN36" s="27" t="s">
        <v>8274</v>
      </c>
      <c r="LO36" s="27" t="s">
        <v>8499</v>
      </c>
      <c r="LP36" s="27" t="s">
        <v>8499</v>
      </c>
      <c r="LQ36" s="27" t="s">
        <v>8500</v>
      </c>
      <c r="LR36" s="27" t="s">
        <v>8501</v>
      </c>
      <c r="LS36" s="27" t="s">
        <v>8502</v>
      </c>
      <c r="LT36" s="27" t="s">
        <v>8503</v>
      </c>
      <c r="LU36" s="27" t="s">
        <v>8504</v>
      </c>
      <c r="LV36" s="27" t="s">
        <v>8505</v>
      </c>
      <c r="LW36" s="27" t="s">
        <v>8506</v>
      </c>
      <c r="LX36" s="27" t="s">
        <v>8507</v>
      </c>
      <c r="LY36" s="27" t="s">
        <v>8508</v>
      </c>
      <c r="LZ36" s="27" t="s">
        <v>8509</v>
      </c>
      <c r="MA36" s="27" t="s">
        <v>8510</v>
      </c>
      <c r="MB36" s="27" t="s">
        <v>8511</v>
      </c>
      <c r="MC36" s="27" t="s">
        <v>8512</v>
      </c>
      <c r="MD36" s="27" t="s">
        <v>8513</v>
      </c>
      <c r="ME36" s="27" t="s">
        <v>8514</v>
      </c>
      <c r="MF36" s="27" t="s">
        <v>8494</v>
      </c>
      <c r="MG36" s="27" t="s">
        <v>8515</v>
      </c>
      <c r="MH36" s="27" t="s">
        <v>8516</v>
      </c>
      <c r="MI36" s="27" t="s">
        <v>8517</v>
      </c>
      <c r="MJ36" s="27" t="s">
        <v>8518</v>
      </c>
      <c r="MK36" s="27" t="s">
        <v>8519</v>
      </c>
      <c r="ML36" s="27" t="s">
        <v>8520</v>
      </c>
      <c r="MM36" s="27" t="s">
        <v>8521</v>
      </c>
      <c r="MN36" s="27" t="s">
        <v>8522</v>
      </c>
      <c r="MO36" s="27" t="s">
        <v>8523</v>
      </c>
      <c r="MP36" s="27" t="s">
        <v>8524</v>
      </c>
      <c r="MQ36" s="27" t="s">
        <v>8525</v>
      </c>
      <c r="MR36" s="27" t="s">
        <v>8526</v>
      </c>
      <c r="MS36" s="27" t="s">
        <v>8527</v>
      </c>
      <c r="MT36" s="27" t="s">
        <v>8528</v>
      </c>
      <c r="MU36" s="27" t="s">
        <v>8529</v>
      </c>
      <c r="MV36" s="27" t="s">
        <v>8530</v>
      </c>
      <c r="MW36" s="27" t="s">
        <v>8531</v>
      </c>
      <c r="MX36" s="27" t="s">
        <v>8532</v>
      </c>
      <c r="MY36" s="27" t="s">
        <v>8533</v>
      </c>
      <c r="MZ36" s="27" t="s">
        <v>8534</v>
      </c>
      <c r="NA36" s="27" t="s">
        <v>8535</v>
      </c>
      <c r="NB36" s="27" t="s">
        <v>8536</v>
      </c>
      <c r="NC36" s="27" t="s">
        <v>8537</v>
      </c>
      <c r="ND36" s="27" t="s">
        <v>8538</v>
      </c>
      <c r="NE36" s="28" t="s">
        <v>8539</v>
      </c>
    </row>
    <row r="37" spans="2:369" x14ac:dyDescent="0.25">
      <c r="B37" s="39">
        <v>46661</v>
      </c>
      <c r="C37" s="27" t="s">
        <v>8540</v>
      </c>
      <c r="D37" s="27" t="s">
        <v>8541</v>
      </c>
      <c r="E37" s="27" t="s">
        <v>8542</v>
      </c>
      <c r="F37" s="27" t="s">
        <v>8542</v>
      </c>
      <c r="G37" s="27" t="s">
        <v>8543</v>
      </c>
      <c r="H37" s="27" t="s">
        <v>8544</v>
      </c>
      <c r="I37" s="27" t="s">
        <v>8545</v>
      </c>
      <c r="J37" s="27" t="s">
        <v>8546</v>
      </c>
      <c r="K37" s="27" t="s">
        <v>8547</v>
      </c>
      <c r="L37" s="27" t="s">
        <v>8548</v>
      </c>
      <c r="M37" s="27" t="s">
        <v>8549</v>
      </c>
      <c r="N37" s="27" t="s">
        <v>8550</v>
      </c>
      <c r="O37" s="27" t="s">
        <v>8551</v>
      </c>
      <c r="P37" s="27" t="s">
        <v>8551</v>
      </c>
      <c r="Q37" s="27" t="s">
        <v>8552</v>
      </c>
      <c r="R37" s="27" t="s">
        <v>8226</v>
      </c>
      <c r="S37" s="27" t="s">
        <v>8227</v>
      </c>
      <c r="T37" s="27" t="s">
        <v>8228</v>
      </c>
      <c r="U37" s="27" t="s">
        <v>8553</v>
      </c>
      <c r="V37" s="27" t="s">
        <v>8554</v>
      </c>
      <c r="W37" s="27" t="s">
        <v>8555</v>
      </c>
      <c r="X37" s="27" t="s">
        <v>8556</v>
      </c>
      <c r="Y37" s="27" t="s">
        <v>8557</v>
      </c>
      <c r="Z37" s="27" t="s">
        <v>8558</v>
      </c>
      <c r="AA37" s="27" t="s">
        <v>8235</v>
      </c>
      <c r="AB37" s="27" t="s">
        <v>8235</v>
      </c>
      <c r="AC37" s="27" t="s">
        <v>8559</v>
      </c>
      <c r="AD37" s="27" t="s">
        <v>8559</v>
      </c>
      <c r="AE37" s="27" t="s">
        <v>8560</v>
      </c>
      <c r="AF37" s="27" t="s">
        <v>8561</v>
      </c>
      <c r="AG37" s="27" t="s">
        <v>8562</v>
      </c>
      <c r="AH37" s="27" t="s">
        <v>8563</v>
      </c>
      <c r="AI37" s="27" t="s">
        <v>8564</v>
      </c>
      <c r="AJ37" s="27" t="s">
        <v>8565</v>
      </c>
      <c r="AK37" s="27" t="s">
        <v>8566</v>
      </c>
      <c r="AL37" s="27" t="s">
        <v>8567</v>
      </c>
      <c r="AM37" s="27" t="s">
        <v>8568</v>
      </c>
      <c r="AN37" s="27" t="s">
        <v>8569</v>
      </c>
      <c r="AO37" s="27" t="s">
        <v>8570</v>
      </c>
      <c r="AP37" s="27" t="s">
        <v>8571</v>
      </c>
      <c r="AQ37" s="27" t="s">
        <v>8572</v>
      </c>
      <c r="AR37" s="27" t="s">
        <v>8573</v>
      </c>
      <c r="AS37" s="27" t="s">
        <v>8574</v>
      </c>
      <c r="AT37" s="27" t="s">
        <v>8575</v>
      </c>
      <c r="AU37" s="27" t="s">
        <v>8576</v>
      </c>
      <c r="AV37" s="27" t="s">
        <v>8577</v>
      </c>
      <c r="AW37" s="27" t="s">
        <v>8578</v>
      </c>
      <c r="AX37" s="27" t="s">
        <v>8555</v>
      </c>
      <c r="AY37" s="27" t="s">
        <v>8579</v>
      </c>
      <c r="AZ37" s="27" t="s">
        <v>8580</v>
      </c>
      <c r="BA37" s="27" t="s">
        <v>8581</v>
      </c>
      <c r="BB37" s="27" t="s">
        <v>8582</v>
      </c>
      <c r="BC37" s="27" t="s">
        <v>8583</v>
      </c>
      <c r="BD37" s="27" t="s">
        <v>8584</v>
      </c>
      <c r="BE37" s="27" t="s">
        <v>8585</v>
      </c>
      <c r="BF37" s="27" t="s">
        <v>8572</v>
      </c>
      <c r="BG37" s="27" t="s">
        <v>8586</v>
      </c>
      <c r="BH37" s="27" t="s">
        <v>8587</v>
      </c>
      <c r="BI37" s="27" t="s">
        <v>8588</v>
      </c>
      <c r="BJ37" s="27" t="s">
        <v>8589</v>
      </c>
      <c r="BK37" s="27" t="s">
        <v>8590</v>
      </c>
      <c r="BL37" s="27" t="s">
        <v>8591</v>
      </c>
      <c r="BM37" s="27" t="s">
        <v>8592</v>
      </c>
      <c r="BN37" s="27" t="s">
        <v>8593</v>
      </c>
      <c r="BO37" s="27" t="s">
        <v>8594</v>
      </c>
      <c r="BP37" s="27" t="s">
        <v>8595</v>
      </c>
      <c r="BQ37" s="27" t="s">
        <v>8596</v>
      </c>
      <c r="BR37" s="27" t="s">
        <v>8597</v>
      </c>
      <c r="BS37" s="27" t="s">
        <v>8598</v>
      </c>
      <c r="BT37" s="27" t="s">
        <v>8599</v>
      </c>
      <c r="BU37" s="27" t="s">
        <v>8600</v>
      </c>
      <c r="BV37" s="27" t="s">
        <v>8601</v>
      </c>
      <c r="BW37" s="27" t="s">
        <v>8602</v>
      </c>
      <c r="BX37" s="27" t="s">
        <v>8603</v>
      </c>
      <c r="BY37" s="27" t="s">
        <v>8604</v>
      </c>
      <c r="BZ37" s="27" t="s">
        <v>8283</v>
      </c>
      <c r="CA37" s="27" t="s">
        <v>8605</v>
      </c>
      <c r="CB37" s="27" t="s">
        <v>8606</v>
      </c>
      <c r="CC37" s="27" t="s">
        <v>8607</v>
      </c>
      <c r="CD37" s="27" t="s">
        <v>8608</v>
      </c>
      <c r="CE37" s="27" t="s">
        <v>8609</v>
      </c>
      <c r="CF37" s="27" t="s">
        <v>8610</v>
      </c>
      <c r="CG37" s="27" t="s">
        <v>8610</v>
      </c>
      <c r="CH37" s="27" t="s">
        <v>8611</v>
      </c>
      <c r="CI37" s="27" t="s">
        <v>8612</v>
      </c>
      <c r="CJ37" s="27" t="s">
        <v>8610</v>
      </c>
      <c r="CK37" s="27" t="s">
        <v>8613</v>
      </c>
      <c r="CL37" s="27" t="s">
        <v>8614</v>
      </c>
      <c r="CM37" s="27" t="s">
        <v>8615</v>
      </c>
      <c r="CN37" s="27" t="s">
        <v>8616</v>
      </c>
      <c r="CO37" s="27" t="s">
        <v>8617</v>
      </c>
      <c r="CP37" s="27" t="s">
        <v>8618</v>
      </c>
      <c r="CQ37" s="27" t="s">
        <v>8619</v>
      </c>
      <c r="CR37" s="27" t="s">
        <v>8620</v>
      </c>
      <c r="CS37" s="27" t="s">
        <v>8621</v>
      </c>
      <c r="CT37" s="27" t="s">
        <v>8622</v>
      </c>
      <c r="CU37" s="27" t="s">
        <v>8623</v>
      </c>
      <c r="CV37" s="27" t="s">
        <v>8624</v>
      </c>
      <c r="CW37" s="27" t="s">
        <v>8625</v>
      </c>
      <c r="CX37" s="27" t="s">
        <v>8595</v>
      </c>
      <c r="CY37" s="27" t="s">
        <v>8626</v>
      </c>
      <c r="CZ37" s="27" t="s">
        <v>8627</v>
      </c>
      <c r="DA37" s="27" t="s">
        <v>8628</v>
      </c>
      <c r="DB37" s="27" t="s">
        <v>8629</v>
      </c>
      <c r="DC37" s="27" t="s">
        <v>8309</v>
      </c>
      <c r="DD37" s="27" t="s">
        <v>8310</v>
      </c>
      <c r="DE37" s="27" t="s">
        <v>8630</v>
      </c>
      <c r="DF37" s="27" t="s">
        <v>8631</v>
      </c>
      <c r="DG37" s="27" t="s">
        <v>8310</v>
      </c>
      <c r="DH37" s="27" t="s">
        <v>8312</v>
      </c>
      <c r="DI37" s="27" t="s">
        <v>8632</v>
      </c>
      <c r="DJ37" s="27" t="s">
        <v>8633</v>
      </c>
      <c r="DK37" s="27" t="s">
        <v>8634</v>
      </c>
      <c r="DL37" s="27" t="s">
        <v>8635</v>
      </c>
      <c r="DM37" s="27" t="s">
        <v>8636</v>
      </c>
      <c r="DN37" s="27" t="s">
        <v>8637</v>
      </c>
      <c r="DO37" s="27" t="s">
        <v>8319</v>
      </c>
      <c r="DP37" s="27" t="s">
        <v>8638</v>
      </c>
      <c r="DQ37" s="27" t="s">
        <v>8639</v>
      </c>
      <c r="DR37" s="27" t="s">
        <v>8640</v>
      </c>
      <c r="DS37" s="27" t="s">
        <v>8641</v>
      </c>
      <c r="DT37" s="27" t="s">
        <v>8623</v>
      </c>
      <c r="DU37" s="27" t="s">
        <v>8642</v>
      </c>
      <c r="DV37" s="27" t="s">
        <v>8643</v>
      </c>
      <c r="DW37" s="27" t="s">
        <v>8644</v>
      </c>
      <c r="DX37" s="27" t="s">
        <v>8645</v>
      </c>
      <c r="DY37" s="27" t="s">
        <v>8646</v>
      </c>
      <c r="DZ37" s="27" t="s">
        <v>8647</v>
      </c>
      <c r="EA37" s="27" t="s">
        <v>8648</v>
      </c>
      <c r="EB37" s="27" t="s">
        <v>8649</v>
      </c>
      <c r="EC37" s="27" t="s">
        <v>8650</v>
      </c>
      <c r="ED37" s="27" t="s">
        <v>8651</v>
      </c>
      <c r="EE37" s="27" t="s">
        <v>8652</v>
      </c>
      <c r="EF37" s="27" t="s">
        <v>8653</v>
      </c>
      <c r="EG37" s="27" t="s">
        <v>8654</v>
      </c>
      <c r="EH37" s="27" t="s">
        <v>8655</v>
      </c>
      <c r="EI37" s="27" t="s">
        <v>8656</v>
      </c>
      <c r="EJ37" s="27" t="s">
        <v>8657</v>
      </c>
      <c r="EK37" s="27" t="s">
        <v>8658</v>
      </c>
      <c r="EL37" s="27" t="s">
        <v>8659</v>
      </c>
      <c r="EM37" s="27" t="s">
        <v>8660</v>
      </c>
      <c r="EN37" s="27" t="s">
        <v>8661</v>
      </c>
      <c r="EO37" s="27" t="s">
        <v>8662</v>
      </c>
      <c r="EP37" s="27" t="s">
        <v>8663</v>
      </c>
      <c r="EQ37" s="27" t="s">
        <v>8664</v>
      </c>
      <c r="ER37" s="27" t="s">
        <v>8665</v>
      </c>
      <c r="ES37" s="27" t="s">
        <v>8666</v>
      </c>
      <c r="ET37" s="27" t="s">
        <v>8667</v>
      </c>
      <c r="EU37" s="27" t="s">
        <v>8668</v>
      </c>
      <c r="EV37" s="27" t="s">
        <v>8668</v>
      </c>
      <c r="EW37" s="27" t="s">
        <v>8669</v>
      </c>
      <c r="EX37" s="27" t="s">
        <v>8670</v>
      </c>
      <c r="EY37" s="27" t="s">
        <v>8671</v>
      </c>
      <c r="EZ37" s="27" t="s">
        <v>8672</v>
      </c>
      <c r="FA37" s="27" t="s">
        <v>8673</v>
      </c>
      <c r="FB37" s="27" t="s">
        <v>8674</v>
      </c>
      <c r="FC37" s="27" t="s">
        <v>8675</v>
      </c>
      <c r="FD37" s="27" t="s">
        <v>8676</v>
      </c>
      <c r="FE37" s="27" t="s">
        <v>8677</v>
      </c>
      <c r="FF37" s="27" t="s">
        <v>8678</v>
      </c>
      <c r="FG37" s="27" t="s">
        <v>8679</v>
      </c>
      <c r="FH37" s="27" t="s">
        <v>8680</v>
      </c>
      <c r="FI37" s="27" t="s">
        <v>8363</v>
      </c>
      <c r="FJ37" s="27" t="s">
        <v>8681</v>
      </c>
      <c r="FK37" s="27" t="s">
        <v>8682</v>
      </c>
      <c r="FL37" s="27" t="s">
        <v>8683</v>
      </c>
      <c r="FM37" s="27" t="s">
        <v>8684</v>
      </c>
      <c r="FN37" s="27" t="s">
        <v>8685</v>
      </c>
      <c r="FO37" s="27" t="s">
        <v>8686</v>
      </c>
      <c r="FP37" s="27" t="s">
        <v>8687</v>
      </c>
      <c r="FQ37" s="27" t="s">
        <v>8688</v>
      </c>
      <c r="FR37" s="27" t="s">
        <v>8372</v>
      </c>
      <c r="FS37" s="27" t="s">
        <v>8689</v>
      </c>
      <c r="FT37" s="27" t="s">
        <v>8690</v>
      </c>
      <c r="FU37" s="27" t="s">
        <v>8691</v>
      </c>
      <c r="FV37" s="27" t="s">
        <v>8376</v>
      </c>
      <c r="FW37" s="27" t="s">
        <v>8377</v>
      </c>
      <c r="FX37" s="27" t="s">
        <v>8319</v>
      </c>
      <c r="FY37" s="27" t="s">
        <v>8692</v>
      </c>
      <c r="FZ37" s="27" t="s">
        <v>8693</v>
      </c>
      <c r="GA37" s="27" t="s">
        <v>8694</v>
      </c>
      <c r="GB37" s="27" t="s">
        <v>8695</v>
      </c>
      <c r="GC37" s="27" t="s">
        <v>8696</v>
      </c>
      <c r="GD37" s="27" t="s">
        <v>8697</v>
      </c>
      <c r="GE37" s="27" t="s">
        <v>8698</v>
      </c>
      <c r="GF37" s="27" t="s">
        <v>8699</v>
      </c>
      <c r="GG37" s="27" t="s">
        <v>8700</v>
      </c>
      <c r="GH37" s="27" t="s">
        <v>8701</v>
      </c>
      <c r="GI37" s="27" t="s">
        <v>8702</v>
      </c>
      <c r="GJ37" s="27" t="s">
        <v>8703</v>
      </c>
      <c r="GK37" s="27" t="s">
        <v>8704</v>
      </c>
      <c r="GL37" s="27" t="s">
        <v>8390</v>
      </c>
      <c r="GM37" s="27" t="s">
        <v>8391</v>
      </c>
      <c r="GN37" s="27" t="s">
        <v>8705</v>
      </c>
      <c r="GO37" s="27" t="s">
        <v>8706</v>
      </c>
      <c r="GP37" s="27" t="s">
        <v>8372</v>
      </c>
      <c r="GQ37" s="27" t="s">
        <v>8707</v>
      </c>
      <c r="GR37" s="27" t="s">
        <v>8708</v>
      </c>
      <c r="GS37" s="27" t="s">
        <v>8709</v>
      </c>
      <c r="GT37" s="27" t="s">
        <v>8397</v>
      </c>
      <c r="GU37" s="27" t="s">
        <v>8698</v>
      </c>
      <c r="GV37" s="27" t="s">
        <v>8676</v>
      </c>
      <c r="GW37" s="27" t="s">
        <v>8710</v>
      </c>
      <c r="GX37" s="27" t="s">
        <v>8711</v>
      </c>
      <c r="GY37" s="27" t="s">
        <v>8712</v>
      </c>
      <c r="GZ37" s="27" t="s">
        <v>8713</v>
      </c>
      <c r="HA37" s="27" t="s">
        <v>8714</v>
      </c>
      <c r="HB37" s="27" t="s">
        <v>8715</v>
      </c>
      <c r="HC37" s="27" t="s">
        <v>8716</v>
      </c>
      <c r="HD37" s="27" t="s">
        <v>8716</v>
      </c>
      <c r="HE37" s="27" t="s">
        <v>8717</v>
      </c>
      <c r="HF37" s="27" t="s">
        <v>8718</v>
      </c>
      <c r="HG37" s="27" t="s">
        <v>8406</v>
      </c>
      <c r="HH37" s="27" t="s">
        <v>8407</v>
      </c>
      <c r="HI37" s="27" t="s">
        <v>8627</v>
      </c>
      <c r="HJ37" s="27" t="s">
        <v>8719</v>
      </c>
      <c r="HK37" s="27" t="s">
        <v>8720</v>
      </c>
      <c r="HL37" s="27" t="s">
        <v>8721</v>
      </c>
      <c r="HM37" s="27" t="s">
        <v>8722</v>
      </c>
      <c r="HN37" s="27" t="s">
        <v>8723</v>
      </c>
      <c r="HO37" s="27" t="s">
        <v>8724</v>
      </c>
      <c r="HP37" s="27" t="s">
        <v>8725</v>
      </c>
      <c r="HQ37" s="27" t="s">
        <v>8726</v>
      </c>
      <c r="HR37" s="27" t="s">
        <v>8727</v>
      </c>
      <c r="HS37" s="27" t="s">
        <v>8728</v>
      </c>
      <c r="HT37" s="27" t="s">
        <v>8729</v>
      </c>
      <c r="HU37" s="27" t="s">
        <v>8730</v>
      </c>
      <c r="HV37" s="27" t="s">
        <v>8731</v>
      </c>
      <c r="HW37" s="27" t="s">
        <v>8732</v>
      </c>
      <c r="HX37" s="27" t="s">
        <v>8647</v>
      </c>
      <c r="HY37" s="27" t="s">
        <v>8733</v>
      </c>
      <c r="HZ37" s="27" t="s">
        <v>8734</v>
      </c>
      <c r="IA37" s="27" t="s">
        <v>8735</v>
      </c>
      <c r="IB37" s="27" t="s">
        <v>8736</v>
      </c>
      <c r="IC37" s="27" t="s">
        <v>8737</v>
      </c>
      <c r="ID37" s="27" t="s">
        <v>8738</v>
      </c>
      <c r="IE37" s="27" t="s">
        <v>8637</v>
      </c>
      <c r="IF37" s="27" t="s">
        <v>8739</v>
      </c>
      <c r="IG37" s="27" t="s">
        <v>8740</v>
      </c>
      <c r="IH37" s="27" t="s">
        <v>8741</v>
      </c>
      <c r="II37" s="27" t="s">
        <v>8742</v>
      </c>
      <c r="IJ37" s="27" t="s">
        <v>8638</v>
      </c>
      <c r="IK37" s="27" t="s">
        <v>8743</v>
      </c>
      <c r="IL37" s="27" t="s">
        <v>8744</v>
      </c>
      <c r="IM37" s="27" t="s">
        <v>8638</v>
      </c>
      <c r="IN37" s="27" t="s">
        <v>8745</v>
      </c>
      <c r="IO37" s="27" t="s">
        <v>8746</v>
      </c>
      <c r="IP37" s="27" t="s">
        <v>8747</v>
      </c>
      <c r="IQ37" s="27" t="s">
        <v>8748</v>
      </c>
      <c r="IR37" s="27" t="s">
        <v>8749</v>
      </c>
      <c r="IS37" s="27" t="s">
        <v>8439</v>
      </c>
      <c r="IT37" s="27" t="s">
        <v>8659</v>
      </c>
      <c r="IU37" s="27" t="s">
        <v>8750</v>
      </c>
      <c r="IV37" s="27" t="s">
        <v>8750</v>
      </c>
      <c r="IW37" s="27" t="s">
        <v>8618</v>
      </c>
      <c r="IX37" s="27" t="s">
        <v>8751</v>
      </c>
      <c r="IY37" s="27" t="s">
        <v>8752</v>
      </c>
      <c r="IZ37" s="27" t="s">
        <v>8753</v>
      </c>
      <c r="JA37" s="27" t="s">
        <v>8754</v>
      </c>
      <c r="JB37" s="27" t="s">
        <v>8755</v>
      </c>
      <c r="JC37" s="27" t="s">
        <v>8756</v>
      </c>
      <c r="JD37" s="27" t="s">
        <v>8757</v>
      </c>
      <c r="JE37" s="27" t="s">
        <v>8758</v>
      </c>
      <c r="JF37" s="27" t="s">
        <v>8759</v>
      </c>
      <c r="JG37" s="27" t="s">
        <v>8760</v>
      </c>
      <c r="JH37" s="27" t="s">
        <v>8761</v>
      </c>
      <c r="JI37" s="27" t="s">
        <v>8762</v>
      </c>
      <c r="JJ37" s="27" t="s">
        <v>8763</v>
      </c>
      <c r="JK37" s="27" t="s">
        <v>8764</v>
      </c>
      <c r="JL37" s="27" t="s">
        <v>8765</v>
      </c>
      <c r="JM37" s="27" t="s">
        <v>8766</v>
      </c>
      <c r="JN37" s="27" t="s">
        <v>8767</v>
      </c>
      <c r="JO37" s="27" t="s">
        <v>8768</v>
      </c>
      <c r="JP37" s="27" t="s">
        <v>8769</v>
      </c>
      <c r="JQ37" s="27" t="s">
        <v>8769</v>
      </c>
      <c r="JR37" s="27" t="s">
        <v>8770</v>
      </c>
      <c r="JS37" s="27" t="s">
        <v>8771</v>
      </c>
      <c r="JT37" s="27" t="s">
        <v>8772</v>
      </c>
      <c r="JU37" s="27" t="s">
        <v>8773</v>
      </c>
      <c r="JV37" s="27" t="s">
        <v>8774</v>
      </c>
      <c r="JW37" s="27" t="s">
        <v>8465</v>
      </c>
      <c r="JX37" s="27" t="s">
        <v>8775</v>
      </c>
      <c r="JY37" s="27" t="s">
        <v>8467</v>
      </c>
      <c r="JZ37" s="27" t="s">
        <v>8468</v>
      </c>
      <c r="KA37" s="27" t="s">
        <v>8776</v>
      </c>
      <c r="KB37" s="27" t="s">
        <v>8777</v>
      </c>
      <c r="KC37" s="27" t="s">
        <v>8778</v>
      </c>
      <c r="KD37" s="27" t="s">
        <v>8779</v>
      </c>
      <c r="KE37" s="27" t="s">
        <v>8778</v>
      </c>
      <c r="KF37" s="27" t="s">
        <v>8780</v>
      </c>
      <c r="KG37" s="27" t="s">
        <v>8781</v>
      </c>
      <c r="KH37" s="27" t="s">
        <v>8782</v>
      </c>
      <c r="KI37" s="27" t="s">
        <v>8783</v>
      </c>
      <c r="KJ37" s="27" t="s">
        <v>8783</v>
      </c>
      <c r="KK37" s="27" t="s">
        <v>8784</v>
      </c>
      <c r="KL37" s="27" t="s">
        <v>8785</v>
      </c>
      <c r="KM37" s="27" t="s">
        <v>8786</v>
      </c>
      <c r="KN37" s="27" t="s">
        <v>8787</v>
      </c>
      <c r="KO37" s="27" t="s">
        <v>8788</v>
      </c>
      <c r="KP37" s="27" t="s">
        <v>8789</v>
      </c>
      <c r="KQ37" s="27" t="s">
        <v>8790</v>
      </c>
      <c r="KR37" s="27" t="s">
        <v>8791</v>
      </c>
      <c r="KS37" s="27" t="s">
        <v>8792</v>
      </c>
      <c r="KT37" s="27" t="s">
        <v>8793</v>
      </c>
      <c r="KU37" s="27" t="s">
        <v>8793</v>
      </c>
      <c r="KV37" s="27" t="s">
        <v>8794</v>
      </c>
      <c r="KW37" s="27" t="s">
        <v>8792</v>
      </c>
      <c r="KX37" s="27" t="s">
        <v>8795</v>
      </c>
      <c r="KY37" s="27" t="s">
        <v>8796</v>
      </c>
      <c r="KZ37" s="27" t="s">
        <v>8797</v>
      </c>
      <c r="LA37" s="27" t="s">
        <v>8639</v>
      </c>
      <c r="LB37" s="27" t="s">
        <v>8798</v>
      </c>
      <c r="LC37" s="27" t="s">
        <v>8799</v>
      </c>
      <c r="LD37" s="27" t="s">
        <v>8800</v>
      </c>
      <c r="LE37" s="27" t="s">
        <v>8801</v>
      </c>
      <c r="LF37" s="27" t="s">
        <v>8802</v>
      </c>
      <c r="LG37" s="27" t="s">
        <v>8682</v>
      </c>
      <c r="LH37" s="27" t="s">
        <v>8803</v>
      </c>
      <c r="LI37" s="27" t="s">
        <v>8804</v>
      </c>
      <c r="LJ37" s="27" t="s">
        <v>8805</v>
      </c>
      <c r="LK37" s="27" t="s">
        <v>8498</v>
      </c>
      <c r="LL37" s="27" t="s">
        <v>8663</v>
      </c>
      <c r="LM37" s="27" t="s">
        <v>8273</v>
      </c>
      <c r="LN37" s="27" t="s">
        <v>8596</v>
      </c>
      <c r="LO37" s="27" t="s">
        <v>8806</v>
      </c>
      <c r="LP37" s="27" t="s">
        <v>8806</v>
      </c>
      <c r="LQ37" s="27" t="s">
        <v>8807</v>
      </c>
      <c r="LR37" s="27" t="s">
        <v>8808</v>
      </c>
      <c r="LS37" s="27" t="s">
        <v>8809</v>
      </c>
      <c r="LT37" s="27" t="s">
        <v>8810</v>
      </c>
      <c r="LU37" s="27" t="s">
        <v>8811</v>
      </c>
      <c r="LV37" s="27" t="s">
        <v>8812</v>
      </c>
      <c r="LW37" s="27" t="s">
        <v>8813</v>
      </c>
      <c r="LX37" s="27" t="s">
        <v>8814</v>
      </c>
      <c r="LY37" s="27" t="s">
        <v>8815</v>
      </c>
      <c r="LZ37" s="27" t="s">
        <v>8509</v>
      </c>
      <c r="MA37" s="27" t="s">
        <v>8816</v>
      </c>
      <c r="MB37" s="27" t="s">
        <v>8817</v>
      </c>
      <c r="MC37" s="27" t="s">
        <v>8512</v>
      </c>
      <c r="MD37" s="27" t="s">
        <v>8818</v>
      </c>
      <c r="ME37" s="27" t="s">
        <v>8819</v>
      </c>
      <c r="MF37" s="27" t="s">
        <v>8802</v>
      </c>
      <c r="MG37" s="27" t="s">
        <v>8820</v>
      </c>
      <c r="MH37" s="27" t="s">
        <v>8821</v>
      </c>
      <c r="MI37" s="27" t="s">
        <v>8822</v>
      </c>
      <c r="MJ37" s="27" t="s">
        <v>8823</v>
      </c>
      <c r="MK37" s="27" t="s">
        <v>8824</v>
      </c>
      <c r="ML37" s="27" t="s">
        <v>8825</v>
      </c>
      <c r="MM37" s="27" t="s">
        <v>8826</v>
      </c>
      <c r="MN37" s="27" t="s">
        <v>8827</v>
      </c>
      <c r="MO37" s="27" t="s">
        <v>8828</v>
      </c>
      <c r="MP37" s="27" t="s">
        <v>8829</v>
      </c>
      <c r="MQ37" s="27" t="s">
        <v>8830</v>
      </c>
      <c r="MR37" s="27" t="s">
        <v>8831</v>
      </c>
      <c r="MS37" s="27" t="s">
        <v>8832</v>
      </c>
      <c r="MT37" s="27" t="s">
        <v>8833</v>
      </c>
      <c r="MU37" s="27" t="s">
        <v>8834</v>
      </c>
      <c r="MV37" s="27" t="s">
        <v>8835</v>
      </c>
      <c r="MW37" s="27" t="s">
        <v>8836</v>
      </c>
      <c r="MX37" s="27" t="s">
        <v>8837</v>
      </c>
      <c r="MY37" s="27" t="s">
        <v>8533</v>
      </c>
      <c r="MZ37" s="27" t="s">
        <v>8838</v>
      </c>
      <c r="NA37" s="27" t="s">
        <v>8535</v>
      </c>
      <c r="NB37" s="27" t="s">
        <v>8839</v>
      </c>
      <c r="NC37" s="27" t="s">
        <v>8840</v>
      </c>
      <c r="ND37" s="27" t="s">
        <v>8841</v>
      </c>
      <c r="NE37" s="28" t="s">
        <v>8842</v>
      </c>
    </row>
    <row r="38" spans="2:369" x14ac:dyDescent="0.25">
      <c r="B38" s="39">
        <v>46692</v>
      </c>
      <c r="C38" s="27" t="s">
        <v>8843</v>
      </c>
      <c r="D38" s="27" t="s">
        <v>8844</v>
      </c>
      <c r="E38" s="27" t="s">
        <v>8845</v>
      </c>
      <c r="F38" s="27" t="s">
        <v>8845</v>
      </c>
      <c r="G38" s="27" t="s">
        <v>8846</v>
      </c>
      <c r="H38" s="27" t="s">
        <v>8847</v>
      </c>
      <c r="I38" s="27" t="s">
        <v>8848</v>
      </c>
      <c r="J38" s="27" t="s">
        <v>8849</v>
      </c>
      <c r="K38" s="27" t="s">
        <v>8850</v>
      </c>
      <c r="L38" s="27" t="s">
        <v>8851</v>
      </c>
      <c r="M38" s="27" t="s">
        <v>8852</v>
      </c>
      <c r="N38" s="27" t="s">
        <v>8853</v>
      </c>
      <c r="O38" s="27" t="s">
        <v>8854</v>
      </c>
      <c r="P38" s="27" t="s">
        <v>8854</v>
      </c>
      <c r="Q38" s="27" t="s">
        <v>8855</v>
      </c>
      <c r="R38" s="27" t="s">
        <v>8856</v>
      </c>
      <c r="S38" s="27" t="s">
        <v>8857</v>
      </c>
      <c r="T38" s="27" t="s">
        <v>8858</v>
      </c>
      <c r="U38" s="27" t="s">
        <v>8859</v>
      </c>
      <c r="V38" s="27" t="s">
        <v>8860</v>
      </c>
      <c r="W38" s="27" t="s">
        <v>8861</v>
      </c>
      <c r="X38" s="27" t="s">
        <v>8862</v>
      </c>
      <c r="Y38" s="27" t="s">
        <v>8863</v>
      </c>
      <c r="Z38" s="27" t="s">
        <v>8864</v>
      </c>
      <c r="AA38" s="27" t="s">
        <v>8865</v>
      </c>
      <c r="AB38" s="27" t="s">
        <v>8865</v>
      </c>
      <c r="AC38" s="27" t="s">
        <v>8559</v>
      </c>
      <c r="AD38" s="27" t="s">
        <v>8559</v>
      </c>
      <c r="AE38" s="27" t="s">
        <v>8866</v>
      </c>
      <c r="AF38" s="27" t="s">
        <v>8867</v>
      </c>
      <c r="AG38" s="27" t="s">
        <v>8868</v>
      </c>
      <c r="AH38" s="27" t="s">
        <v>8869</v>
      </c>
      <c r="AI38" s="27" t="s">
        <v>8870</v>
      </c>
      <c r="AJ38" s="27" t="s">
        <v>8871</v>
      </c>
      <c r="AK38" s="27" t="s">
        <v>8872</v>
      </c>
      <c r="AL38" s="27" t="s">
        <v>8873</v>
      </c>
      <c r="AM38" s="27" t="s">
        <v>8874</v>
      </c>
      <c r="AN38" s="27" t="s">
        <v>8875</v>
      </c>
      <c r="AO38" s="27" t="s">
        <v>8876</v>
      </c>
      <c r="AP38" s="27" t="s">
        <v>8877</v>
      </c>
      <c r="AQ38" s="27" t="s">
        <v>8878</v>
      </c>
      <c r="AR38" s="27" t="s">
        <v>8879</v>
      </c>
      <c r="AS38" s="27" t="s">
        <v>8880</v>
      </c>
      <c r="AT38" s="27" t="s">
        <v>8881</v>
      </c>
      <c r="AU38" s="27" t="s">
        <v>8882</v>
      </c>
      <c r="AV38" s="27" t="s">
        <v>8883</v>
      </c>
      <c r="AW38" s="27" t="s">
        <v>8884</v>
      </c>
      <c r="AX38" s="27" t="s">
        <v>8885</v>
      </c>
      <c r="AY38" s="27" t="s">
        <v>8886</v>
      </c>
      <c r="AZ38" s="27" t="s">
        <v>8887</v>
      </c>
      <c r="BA38" s="27" t="s">
        <v>8888</v>
      </c>
      <c r="BB38" s="27" t="s">
        <v>8889</v>
      </c>
      <c r="BC38" s="27" t="s">
        <v>8890</v>
      </c>
      <c r="BD38" s="27" t="s">
        <v>8891</v>
      </c>
      <c r="BE38" s="27" t="s">
        <v>8892</v>
      </c>
      <c r="BF38" s="27" t="s">
        <v>8878</v>
      </c>
      <c r="BG38" s="27" t="s">
        <v>8893</v>
      </c>
      <c r="BH38" s="27" t="s">
        <v>8894</v>
      </c>
      <c r="BI38" s="27" t="s">
        <v>8895</v>
      </c>
      <c r="BJ38" s="27" t="s">
        <v>8896</v>
      </c>
      <c r="BK38" s="27" t="s">
        <v>8897</v>
      </c>
      <c r="BL38" s="27" t="s">
        <v>8898</v>
      </c>
      <c r="BM38" s="27" t="s">
        <v>8899</v>
      </c>
      <c r="BN38" s="27" t="s">
        <v>8900</v>
      </c>
      <c r="BO38" s="27" t="s">
        <v>8901</v>
      </c>
      <c r="BP38" s="27" t="s">
        <v>8902</v>
      </c>
      <c r="BQ38" s="27" t="s">
        <v>8903</v>
      </c>
      <c r="BR38" s="27" t="s">
        <v>8904</v>
      </c>
      <c r="BS38" s="27" t="s">
        <v>8905</v>
      </c>
      <c r="BT38" s="27" t="s">
        <v>8906</v>
      </c>
      <c r="BU38" s="27" t="s">
        <v>8907</v>
      </c>
      <c r="BV38" s="27" t="s">
        <v>8908</v>
      </c>
      <c r="BW38" s="27" t="s">
        <v>8909</v>
      </c>
      <c r="BX38" s="27" t="s">
        <v>8910</v>
      </c>
      <c r="BY38" s="27" t="s">
        <v>8911</v>
      </c>
      <c r="BZ38" s="27" t="s">
        <v>8912</v>
      </c>
      <c r="CA38" s="27" t="s">
        <v>8913</v>
      </c>
      <c r="CB38" s="27" t="s">
        <v>8914</v>
      </c>
      <c r="CC38" s="27" t="s">
        <v>8915</v>
      </c>
      <c r="CD38" s="27" t="s">
        <v>8916</v>
      </c>
      <c r="CE38" s="27" t="s">
        <v>8915</v>
      </c>
      <c r="CF38" s="27" t="s">
        <v>8917</v>
      </c>
      <c r="CG38" s="27" t="s">
        <v>8917</v>
      </c>
      <c r="CH38" s="27" t="s">
        <v>8918</v>
      </c>
      <c r="CI38" s="27" t="s">
        <v>8919</v>
      </c>
      <c r="CJ38" s="27" t="s">
        <v>8917</v>
      </c>
      <c r="CK38" s="27" t="s">
        <v>8920</v>
      </c>
      <c r="CL38" s="27" t="s">
        <v>8921</v>
      </c>
      <c r="CM38" s="27" t="s">
        <v>8922</v>
      </c>
      <c r="CN38" s="27" t="s">
        <v>8923</v>
      </c>
      <c r="CO38" s="27" t="s">
        <v>8924</v>
      </c>
      <c r="CP38" s="27" t="s">
        <v>8925</v>
      </c>
      <c r="CQ38" s="27" t="s">
        <v>8926</v>
      </c>
      <c r="CR38" s="27" t="s">
        <v>8927</v>
      </c>
      <c r="CS38" s="27" t="s">
        <v>8928</v>
      </c>
      <c r="CT38" s="27" t="s">
        <v>8929</v>
      </c>
      <c r="CU38" s="27" t="s">
        <v>8930</v>
      </c>
      <c r="CV38" s="27" t="s">
        <v>8931</v>
      </c>
      <c r="CW38" s="27" t="s">
        <v>8932</v>
      </c>
      <c r="CX38" s="27" t="s">
        <v>8902</v>
      </c>
      <c r="CY38" s="27" t="s">
        <v>8933</v>
      </c>
      <c r="CZ38" s="27" t="s">
        <v>8934</v>
      </c>
      <c r="DA38" s="27" t="s">
        <v>8935</v>
      </c>
      <c r="DB38" s="27" t="s">
        <v>8936</v>
      </c>
      <c r="DC38" s="27" t="s">
        <v>8937</v>
      </c>
      <c r="DD38" s="27" t="s">
        <v>8938</v>
      </c>
      <c r="DE38" s="27" t="s">
        <v>8939</v>
      </c>
      <c r="DF38" s="27" t="s">
        <v>8940</v>
      </c>
      <c r="DG38" s="27" t="s">
        <v>8938</v>
      </c>
      <c r="DH38" s="27" t="s">
        <v>8941</v>
      </c>
      <c r="DI38" s="27" t="s">
        <v>8942</v>
      </c>
      <c r="DJ38" s="27" t="s">
        <v>8943</v>
      </c>
      <c r="DK38" s="27" t="s">
        <v>8944</v>
      </c>
      <c r="DL38" s="27" t="s">
        <v>8945</v>
      </c>
      <c r="DM38" s="27" t="s">
        <v>8946</v>
      </c>
      <c r="DN38" s="27" t="s">
        <v>8947</v>
      </c>
      <c r="DO38" s="27" t="s">
        <v>8948</v>
      </c>
      <c r="DP38" s="27" t="s">
        <v>8949</v>
      </c>
      <c r="DQ38" s="27" t="s">
        <v>8950</v>
      </c>
      <c r="DR38" s="27" t="s">
        <v>8951</v>
      </c>
      <c r="DS38" s="27" t="s">
        <v>8952</v>
      </c>
      <c r="DT38" s="27" t="s">
        <v>8930</v>
      </c>
      <c r="DU38" s="27" t="s">
        <v>8953</v>
      </c>
      <c r="DV38" s="27" t="s">
        <v>8954</v>
      </c>
      <c r="DW38" s="27" t="s">
        <v>8955</v>
      </c>
      <c r="DX38" s="27" t="s">
        <v>8956</v>
      </c>
      <c r="DY38" s="27" t="s">
        <v>8957</v>
      </c>
      <c r="DZ38" s="27" t="s">
        <v>8647</v>
      </c>
      <c r="EA38" s="27" t="s">
        <v>8958</v>
      </c>
      <c r="EB38" s="27" t="s">
        <v>8959</v>
      </c>
      <c r="EC38" s="27" t="s">
        <v>8960</v>
      </c>
      <c r="ED38" s="27" t="s">
        <v>8961</v>
      </c>
      <c r="EE38" s="27" t="s">
        <v>8962</v>
      </c>
      <c r="EF38" s="27" t="s">
        <v>8963</v>
      </c>
      <c r="EG38" s="27" t="s">
        <v>8964</v>
      </c>
      <c r="EH38" s="27" t="s">
        <v>8965</v>
      </c>
      <c r="EI38" s="27" t="s">
        <v>8966</v>
      </c>
      <c r="EJ38" s="27" t="s">
        <v>8967</v>
      </c>
      <c r="EK38" s="27" t="s">
        <v>8968</v>
      </c>
      <c r="EL38" s="27" t="s">
        <v>8969</v>
      </c>
      <c r="EM38" s="27" t="s">
        <v>8970</v>
      </c>
      <c r="EN38" s="27" t="s">
        <v>8971</v>
      </c>
      <c r="EO38" s="27" t="s">
        <v>8662</v>
      </c>
      <c r="EP38" s="27" t="s">
        <v>8972</v>
      </c>
      <c r="EQ38" s="27" t="s">
        <v>8973</v>
      </c>
      <c r="ER38" s="27" t="s">
        <v>8974</v>
      </c>
      <c r="ES38" s="27" t="s">
        <v>8975</v>
      </c>
      <c r="ET38" s="27" t="s">
        <v>8976</v>
      </c>
      <c r="EU38" s="27" t="s">
        <v>8977</v>
      </c>
      <c r="EV38" s="27" t="s">
        <v>8977</v>
      </c>
      <c r="EW38" s="27" t="s">
        <v>8978</v>
      </c>
      <c r="EX38" s="27" t="s">
        <v>8979</v>
      </c>
      <c r="EY38" s="27" t="s">
        <v>8980</v>
      </c>
      <c r="EZ38" s="27" t="s">
        <v>8981</v>
      </c>
      <c r="FA38" s="27" t="s">
        <v>8982</v>
      </c>
      <c r="FB38" s="27" t="s">
        <v>8983</v>
      </c>
      <c r="FC38" s="27" t="s">
        <v>8984</v>
      </c>
      <c r="FD38" s="27" t="s">
        <v>8985</v>
      </c>
      <c r="FE38" s="27" t="s">
        <v>8986</v>
      </c>
      <c r="FF38" s="27" t="s">
        <v>8987</v>
      </c>
      <c r="FG38" s="27" t="s">
        <v>8988</v>
      </c>
      <c r="FH38" s="27" t="s">
        <v>8989</v>
      </c>
      <c r="FI38" s="27" t="s">
        <v>8990</v>
      </c>
      <c r="FJ38" s="27" t="s">
        <v>8991</v>
      </c>
      <c r="FK38" s="27" t="s">
        <v>8992</v>
      </c>
      <c r="FL38" s="27" t="s">
        <v>8683</v>
      </c>
      <c r="FM38" s="27" t="s">
        <v>8993</v>
      </c>
      <c r="FN38" s="27" t="s">
        <v>8994</v>
      </c>
      <c r="FO38" s="27" t="s">
        <v>8995</v>
      </c>
      <c r="FP38" s="27" t="s">
        <v>8687</v>
      </c>
      <c r="FQ38" s="27" t="s">
        <v>8996</v>
      </c>
      <c r="FR38" s="27" t="s">
        <v>8997</v>
      </c>
      <c r="FS38" s="27" t="s">
        <v>8689</v>
      </c>
      <c r="FT38" s="27" t="s">
        <v>8998</v>
      </c>
      <c r="FU38" s="27" t="s">
        <v>8999</v>
      </c>
      <c r="FV38" s="27" t="s">
        <v>9000</v>
      </c>
      <c r="FW38" s="27" t="s">
        <v>9001</v>
      </c>
      <c r="FX38" s="27" t="s">
        <v>8948</v>
      </c>
      <c r="FY38" s="27" t="s">
        <v>9002</v>
      </c>
      <c r="FZ38" s="27" t="s">
        <v>9003</v>
      </c>
      <c r="GA38" s="27" t="s">
        <v>9004</v>
      </c>
      <c r="GB38" s="27" t="s">
        <v>9005</v>
      </c>
      <c r="GC38" s="27" t="s">
        <v>9006</v>
      </c>
      <c r="GD38" s="27" t="s">
        <v>9007</v>
      </c>
      <c r="GE38" s="27" t="s">
        <v>9008</v>
      </c>
      <c r="GF38" s="27" t="s">
        <v>9009</v>
      </c>
      <c r="GG38" s="27" t="s">
        <v>9010</v>
      </c>
      <c r="GH38" s="27" t="s">
        <v>9011</v>
      </c>
      <c r="GI38" s="27" t="s">
        <v>9012</v>
      </c>
      <c r="GJ38" s="27" t="s">
        <v>9006</v>
      </c>
      <c r="GK38" s="27" t="s">
        <v>9013</v>
      </c>
      <c r="GL38" s="27" t="s">
        <v>9014</v>
      </c>
      <c r="GM38" s="27" t="s">
        <v>9015</v>
      </c>
      <c r="GN38" s="27" t="s">
        <v>9016</v>
      </c>
      <c r="GO38" s="27" t="s">
        <v>9017</v>
      </c>
      <c r="GP38" s="27" t="s">
        <v>8997</v>
      </c>
      <c r="GQ38" s="27" t="s">
        <v>9018</v>
      </c>
      <c r="GR38" s="27" t="s">
        <v>9019</v>
      </c>
      <c r="GS38" s="27" t="s">
        <v>9020</v>
      </c>
      <c r="GT38" s="27" t="s">
        <v>9021</v>
      </c>
      <c r="GU38" s="27" t="s">
        <v>9008</v>
      </c>
      <c r="GV38" s="27" t="s">
        <v>8985</v>
      </c>
      <c r="GW38" s="27" t="s">
        <v>9022</v>
      </c>
      <c r="GX38" s="27" t="s">
        <v>9023</v>
      </c>
      <c r="GY38" s="27" t="s">
        <v>9024</v>
      </c>
      <c r="GZ38" s="27" t="s">
        <v>9025</v>
      </c>
      <c r="HA38" s="27" t="s">
        <v>9026</v>
      </c>
      <c r="HB38" s="27" t="s">
        <v>9027</v>
      </c>
      <c r="HC38" s="27" t="s">
        <v>9028</v>
      </c>
      <c r="HD38" s="27" t="s">
        <v>9028</v>
      </c>
      <c r="HE38" s="27" t="s">
        <v>9029</v>
      </c>
      <c r="HF38" s="27" t="s">
        <v>9021</v>
      </c>
      <c r="HG38" s="27" t="s">
        <v>9030</v>
      </c>
      <c r="HH38" s="27" t="s">
        <v>9031</v>
      </c>
      <c r="HI38" s="27" t="s">
        <v>8934</v>
      </c>
      <c r="HJ38" s="27" t="s">
        <v>9032</v>
      </c>
      <c r="HK38" s="27" t="s">
        <v>9033</v>
      </c>
      <c r="HL38" s="27" t="s">
        <v>9034</v>
      </c>
      <c r="HM38" s="27" t="s">
        <v>9035</v>
      </c>
      <c r="HN38" s="27" t="s">
        <v>9036</v>
      </c>
      <c r="HO38" s="27" t="s">
        <v>9037</v>
      </c>
      <c r="HP38" s="27" t="s">
        <v>9038</v>
      </c>
      <c r="HQ38" s="27" t="s">
        <v>9039</v>
      </c>
      <c r="HR38" s="27" t="s">
        <v>9040</v>
      </c>
      <c r="HS38" s="27" t="s">
        <v>9041</v>
      </c>
      <c r="HT38" s="27" t="s">
        <v>9042</v>
      </c>
      <c r="HU38" s="27" t="s">
        <v>9043</v>
      </c>
      <c r="HV38" s="27" t="s">
        <v>9044</v>
      </c>
      <c r="HW38" s="27" t="s">
        <v>9045</v>
      </c>
      <c r="HX38" s="27" t="s">
        <v>8647</v>
      </c>
      <c r="HY38" s="27" t="s">
        <v>9046</v>
      </c>
      <c r="HZ38" s="27" t="s">
        <v>9047</v>
      </c>
      <c r="IA38" s="27" t="s">
        <v>9048</v>
      </c>
      <c r="IB38" s="27" t="s">
        <v>9049</v>
      </c>
      <c r="IC38" s="27" t="s">
        <v>9050</v>
      </c>
      <c r="ID38" s="27" t="s">
        <v>9051</v>
      </c>
      <c r="IE38" s="27" t="s">
        <v>8947</v>
      </c>
      <c r="IF38" s="27" t="s">
        <v>9052</v>
      </c>
      <c r="IG38" s="27" t="s">
        <v>9053</v>
      </c>
      <c r="IH38" s="27" t="s">
        <v>9054</v>
      </c>
      <c r="II38" s="27" t="s">
        <v>9055</v>
      </c>
      <c r="IJ38" s="27" t="s">
        <v>8949</v>
      </c>
      <c r="IK38" s="27" t="s">
        <v>9056</v>
      </c>
      <c r="IL38" s="27" t="s">
        <v>9057</v>
      </c>
      <c r="IM38" s="27" t="s">
        <v>8949</v>
      </c>
      <c r="IN38" s="27" t="s">
        <v>9058</v>
      </c>
      <c r="IO38" s="27" t="s">
        <v>9059</v>
      </c>
      <c r="IP38" s="27" t="s">
        <v>9060</v>
      </c>
      <c r="IQ38" s="27" t="s">
        <v>9061</v>
      </c>
      <c r="IR38" s="27" t="s">
        <v>9062</v>
      </c>
      <c r="IS38" s="27" t="s">
        <v>9063</v>
      </c>
      <c r="IT38" s="27" t="s">
        <v>9064</v>
      </c>
      <c r="IU38" s="27" t="s">
        <v>9065</v>
      </c>
      <c r="IV38" s="27" t="s">
        <v>9065</v>
      </c>
      <c r="IW38" s="27" t="s">
        <v>8925</v>
      </c>
      <c r="IX38" s="27" t="s">
        <v>9066</v>
      </c>
      <c r="IY38" s="27" t="s">
        <v>9067</v>
      </c>
      <c r="IZ38" s="27" t="s">
        <v>9068</v>
      </c>
      <c r="JA38" s="27" t="s">
        <v>9069</v>
      </c>
      <c r="JB38" s="27" t="s">
        <v>9070</v>
      </c>
      <c r="JC38" s="27" t="s">
        <v>9071</v>
      </c>
      <c r="JD38" s="27" t="s">
        <v>9072</v>
      </c>
      <c r="JE38" s="27" t="s">
        <v>9073</v>
      </c>
      <c r="JF38" s="27" t="s">
        <v>9074</v>
      </c>
      <c r="JG38" s="27" t="s">
        <v>9075</v>
      </c>
      <c r="JH38" s="27" t="s">
        <v>9076</v>
      </c>
      <c r="JI38" s="27" t="s">
        <v>9077</v>
      </c>
      <c r="JJ38" s="27" t="s">
        <v>9078</v>
      </c>
      <c r="JK38" s="27" t="s">
        <v>9079</v>
      </c>
      <c r="JL38" s="27" t="s">
        <v>9080</v>
      </c>
      <c r="JM38" s="27" t="s">
        <v>9081</v>
      </c>
      <c r="JN38" s="27" t="s">
        <v>9082</v>
      </c>
      <c r="JO38" s="27" t="s">
        <v>9083</v>
      </c>
      <c r="JP38" s="27" t="s">
        <v>9084</v>
      </c>
      <c r="JQ38" s="27" t="s">
        <v>9084</v>
      </c>
      <c r="JR38" s="27" t="s">
        <v>9085</v>
      </c>
      <c r="JS38" s="27" t="s">
        <v>9086</v>
      </c>
      <c r="JT38" s="27" t="s">
        <v>9087</v>
      </c>
      <c r="JU38" s="27" t="s">
        <v>9088</v>
      </c>
      <c r="JV38" s="27" t="s">
        <v>9089</v>
      </c>
      <c r="JW38" s="27" t="s">
        <v>9090</v>
      </c>
      <c r="JX38" s="27" t="s">
        <v>9091</v>
      </c>
      <c r="JY38" s="27" t="s">
        <v>9092</v>
      </c>
      <c r="JZ38" s="27" t="s">
        <v>9093</v>
      </c>
      <c r="KA38" s="27" t="s">
        <v>9094</v>
      </c>
      <c r="KB38" s="27" t="s">
        <v>9095</v>
      </c>
      <c r="KC38" s="27" t="s">
        <v>9096</v>
      </c>
      <c r="KD38" s="27" t="s">
        <v>9097</v>
      </c>
      <c r="KE38" s="27" t="s">
        <v>9096</v>
      </c>
      <c r="KF38" s="27" t="s">
        <v>9098</v>
      </c>
      <c r="KG38" s="27" t="s">
        <v>9099</v>
      </c>
      <c r="KH38" s="27" t="s">
        <v>9100</v>
      </c>
      <c r="KI38" s="27" t="s">
        <v>9101</v>
      </c>
      <c r="KJ38" s="27" t="s">
        <v>9101</v>
      </c>
      <c r="KK38" s="27" t="s">
        <v>9102</v>
      </c>
      <c r="KL38" s="27" t="s">
        <v>9103</v>
      </c>
      <c r="KM38" s="27" t="s">
        <v>9104</v>
      </c>
      <c r="KN38" s="27" t="s">
        <v>9105</v>
      </c>
      <c r="KO38" s="27" t="s">
        <v>9106</v>
      </c>
      <c r="KP38" s="27" t="s">
        <v>9107</v>
      </c>
      <c r="KQ38" s="27" t="s">
        <v>9108</v>
      </c>
      <c r="KR38" s="27" t="s">
        <v>9109</v>
      </c>
      <c r="KS38" s="27" t="s">
        <v>9110</v>
      </c>
      <c r="KT38" s="27" t="s">
        <v>9111</v>
      </c>
      <c r="KU38" s="27" t="s">
        <v>9111</v>
      </c>
      <c r="KV38" s="27" t="s">
        <v>9112</v>
      </c>
      <c r="KW38" s="27" t="s">
        <v>9110</v>
      </c>
      <c r="KX38" s="27" t="s">
        <v>9113</v>
      </c>
      <c r="KY38" s="27" t="s">
        <v>9114</v>
      </c>
      <c r="KZ38" s="27" t="s">
        <v>9115</v>
      </c>
      <c r="LA38" s="27" t="s">
        <v>8950</v>
      </c>
      <c r="LB38" s="27" t="s">
        <v>9116</v>
      </c>
      <c r="LC38" s="27" t="s">
        <v>9117</v>
      </c>
      <c r="LD38" s="27" t="s">
        <v>9118</v>
      </c>
      <c r="LE38" s="27" t="s">
        <v>9119</v>
      </c>
      <c r="LF38" s="27" t="s">
        <v>9120</v>
      </c>
      <c r="LG38" s="27" t="s">
        <v>8992</v>
      </c>
      <c r="LH38" s="27" t="s">
        <v>9121</v>
      </c>
      <c r="LI38" s="27" t="s">
        <v>9122</v>
      </c>
      <c r="LJ38" s="27" t="s">
        <v>9123</v>
      </c>
      <c r="LK38" s="27" t="s">
        <v>9124</v>
      </c>
      <c r="LL38" s="27" t="s">
        <v>8972</v>
      </c>
      <c r="LM38" s="27" t="s">
        <v>9125</v>
      </c>
      <c r="LN38" s="27" t="s">
        <v>8903</v>
      </c>
      <c r="LO38" s="27" t="s">
        <v>9126</v>
      </c>
      <c r="LP38" s="27" t="s">
        <v>9126</v>
      </c>
      <c r="LQ38" s="27" t="s">
        <v>9127</v>
      </c>
      <c r="LR38" s="27" t="s">
        <v>9128</v>
      </c>
      <c r="LS38" s="27" t="s">
        <v>9129</v>
      </c>
      <c r="LT38" s="27" t="s">
        <v>9092</v>
      </c>
      <c r="LU38" s="27" t="s">
        <v>9130</v>
      </c>
      <c r="LV38" s="27" t="s">
        <v>9131</v>
      </c>
      <c r="LW38" s="27" t="s">
        <v>9132</v>
      </c>
      <c r="LX38" s="27" t="s">
        <v>9133</v>
      </c>
      <c r="LY38" s="27" t="s">
        <v>9134</v>
      </c>
      <c r="LZ38" s="27" t="s">
        <v>9135</v>
      </c>
      <c r="MA38" s="27" t="s">
        <v>9136</v>
      </c>
      <c r="MB38" s="27" t="s">
        <v>9137</v>
      </c>
      <c r="MC38" s="27" t="s">
        <v>9138</v>
      </c>
      <c r="MD38" s="27" t="s">
        <v>9139</v>
      </c>
      <c r="ME38" s="27" t="s">
        <v>9140</v>
      </c>
      <c r="MF38" s="27" t="s">
        <v>9120</v>
      </c>
      <c r="MG38" s="27" t="s">
        <v>9141</v>
      </c>
      <c r="MH38" s="27" t="s">
        <v>9142</v>
      </c>
      <c r="MI38" s="27" t="s">
        <v>9143</v>
      </c>
      <c r="MJ38" s="27" t="s">
        <v>9144</v>
      </c>
      <c r="MK38" s="27" t="s">
        <v>9145</v>
      </c>
      <c r="ML38" s="27" t="s">
        <v>9146</v>
      </c>
      <c r="MM38" s="27" t="s">
        <v>9147</v>
      </c>
      <c r="MN38" s="27" t="s">
        <v>9148</v>
      </c>
      <c r="MO38" s="27" t="s">
        <v>9149</v>
      </c>
      <c r="MP38" s="27" t="s">
        <v>9150</v>
      </c>
      <c r="MQ38" s="27" t="s">
        <v>9151</v>
      </c>
      <c r="MR38" s="27" t="s">
        <v>9152</v>
      </c>
      <c r="MS38" s="27" t="s">
        <v>9153</v>
      </c>
      <c r="MT38" s="27" t="s">
        <v>9154</v>
      </c>
      <c r="MU38" s="27" t="s">
        <v>8834</v>
      </c>
      <c r="MV38" s="27" t="s">
        <v>9155</v>
      </c>
      <c r="MW38" s="27" t="s">
        <v>9156</v>
      </c>
      <c r="MX38" s="27" t="s">
        <v>9157</v>
      </c>
      <c r="MY38" s="27" t="s">
        <v>9158</v>
      </c>
      <c r="MZ38" s="27" t="s">
        <v>9159</v>
      </c>
      <c r="NA38" s="27" t="s">
        <v>9160</v>
      </c>
      <c r="NB38" s="27" t="s">
        <v>9161</v>
      </c>
      <c r="NC38" s="27" t="s">
        <v>9162</v>
      </c>
      <c r="ND38" s="27" t="s">
        <v>9163</v>
      </c>
      <c r="NE38" s="28" t="s">
        <v>9164</v>
      </c>
    </row>
    <row r="39" spans="2:369" x14ac:dyDescent="0.25">
      <c r="B39" s="39">
        <v>46722</v>
      </c>
      <c r="C39" s="27" t="s">
        <v>9165</v>
      </c>
      <c r="D39" s="27" t="s">
        <v>9166</v>
      </c>
      <c r="E39" s="27" t="s">
        <v>9167</v>
      </c>
      <c r="F39" s="27" t="s">
        <v>9167</v>
      </c>
      <c r="G39" s="27" t="s">
        <v>9168</v>
      </c>
      <c r="H39" s="27" t="s">
        <v>9169</v>
      </c>
      <c r="I39" s="27" t="s">
        <v>9170</v>
      </c>
      <c r="J39" s="27" t="s">
        <v>9171</v>
      </c>
      <c r="K39" s="27" t="s">
        <v>9172</v>
      </c>
      <c r="L39" s="27" t="s">
        <v>9173</v>
      </c>
      <c r="M39" s="27" t="s">
        <v>9174</v>
      </c>
      <c r="N39" s="27" t="s">
        <v>9175</v>
      </c>
      <c r="O39" s="27" t="s">
        <v>9176</v>
      </c>
      <c r="P39" s="27" t="s">
        <v>9176</v>
      </c>
      <c r="Q39" s="27" t="s">
        <v>9177</v>
      </c>
      <c r="R39" s="27" t="s">
        <v>9178</v>
      </c>
      <c r="S39" s="27" t="s">
        <v>9179</v>
      </c>
      <c r="T39" s="27" t="s">
        <v>9180</v>
      </c>
      <c r="U39" s="27" t="s">
        <v>9181</v>
      </c>
      <c r="V39" s="27" t="s">
        <v>9182</v>
      </c>
      <c r="W39" s="27" t="s">
        <v>9183</v>
      </c>
      <c r="X39" s="27" t="s">
        <v>9184</v>
      </c>
      <c r="Y39" s="27" t="s">
        <v>9185</v>
      </c>
      <c r="Z39" s="27" t="s">
        <v>9186</v>
      </c>
      <c r="AA39" s="27" t="s">
        <v>9187</v>
      </c>
      <c r="AB39" s="27" t="s">
        <v>9187</v>
      </c>
      <c r="AC39" s="27" t="s">
        <v>9188</v>
      </c>
      <c r="AD39" s="27" t="s">
        <v>9188</v>
      </c>
      <c r="AE39" s="27" t="s">
        <v>9189</v>
      </c>
      <c r="AF39" s="27" t="s">
        <v>9190</v>
      </c>
      <c r="AG39" s="27" t="s">
        <v>9191</v>
      </c>
      <c r="AH39" s="27" t="s">
        <v>9192</v>
      </c>
      <c r="AI39" s="27" t="s">
        <v>9193</v>
      </c>
      <c r="AJ39" s="27" t="s">
        <v>9194</v>
      </c>
      <c r="AK39" s="27" t="s">
        <v>9195</v>
      </c>
      <c r="AL39" s="27" t="s">
        <v>9196</v>
      </c>
      <c r="AM39" s="27" t="s">
        <v>9197</v>
      </c>
      <c r="AN39" s="27" t="s">
        <v>9198</v>
      </c>
      <c r="AO39" s="27" t="s">
        <v>9199</v>
      </c>
      <c r="AP39" s="27" t="s">
        <v>9200</v>
      </c>
      <c r="AQ39" s="27" t="s">
        <v>9201</v>
      </c>
      <c r="AR39" s="27" t="s">
        <v>9202</v>
      </c>
      <c r="AS39" s="27" t="s">
        <v>9203</v>
      </c>
      <c r="AT39" s="27" t="s">
        <v>9204</v>
      </c>
      <c r="AU39" s="27" t="s">
        <v>9205</v>
      </c>
      <c r="AV39" s="27" t="s">
        <v>9206</v>
      </c>
      <c r="AW39" s="27" t="s">
        <v>9207</v>
      </c>
      <c r="AX39" s="27" t="s">
        <v>9208</v>
      </c>
      <c r="AY39" s="27" t="s">
        <v>9209</v>
      </c>
      <c r="AZ39" s="27" t="s">
        <v>9210</v>
      </c>
      <c r="BA39" s="27" t="s">
        <v>9211</v>
      </c>
      <c r="BB39" s="27" t="s">
        <v>9212</v>
      </c>
      <c r="BC39" s="27" t="s">
        <v>9213</v>
      </c>
      <c r="BD39" s="27" t="s">
        <v>9214</v>
      </c>
      <c r="BE39" s="27" t="s">
        <v>9215</v>
      </c>
      <c r="BF39" s="27" t="s">
        <v>9201</v>
      </c>
      <c r="BG39" s="27" t="s">
        <v>9216</v>
      </c>
      <c r="BH39" s="27" t="s">
        <v>9217</v>
      </c>
      <c r="BI39" s="27" t="s">
        <v>9218</v>
      </c>
      <c r="BJ39" s="27" t="s">
        <v>9219</v>
      </c>
      <c r="BK39" s="27" t="s">
        <v>9220</v>
      </c>
      <c r="BL39" s="27" t="s">
        <v>9221</v>
      </c>
      <c r="BM39" s="27" t="s">
        <v>9222</v>
      </c>
      <c r="BN39" s="27" t="s">
        <v>9223</v>
      </c>
      <c r="BO39" s="27" t="s">
        <v>9224</v>
      </c>
      <c r="BP39" s="27" t="s">
        <v>9225</v>
      </c>
      <c r="BQ39" s="27" t="s">
        <v>9226</v>
      </c>
      <c r="BR39" s="27" t="s">
        <v>9227</v>
      </c>
      <c r="BS39" s="27" t="s">
        <v>9228</v>
      </c>
      <c r="BT39" s="27" t="s">
        <v>9229</v>
      </c>
      <c r="BU39" s="27" t="s">
        <v>9230</v>
      </c>
      <c r="BV39" s="27" t="s">
        <v>9231</v>
      </c>
      <c r="BW39" s="27" t="s">
        <v>9232</v>
      </c>
      <c r="BX39" s="27" t="s">
        <v>9233</v>
      </c>
      <c r="BY39" s="27" t="s">
        <v>9234</v>
      </c>
      <c r="BZ39" s="27" t="s">
        <v>8912</v>
      </c>
      <c r="CA39" s="27" t="s">
        <v>9235</v>
      </c>
      <c r="CB39" s="27" t="s">
        <v>9236</v>
      </c>
      <c r="CC39" s="27" t="s">
        <v>9237</v>
      </c>
      <c r="CD39" s="27" t="s">
        <v>9238</v>
      </c>
      <c r="CE39" s="27" t="s">
        <v>9237</v>
      </c>
      <c r="CF39" s="27" t="s">
        <v>9239</v>
      </c>
      <c r="CG39" s="27" t="s">
        <v>9239</v>
      </c>
      <c r="CH39" s="27" t="s">
        <v>9240</v>
      </c>
      <c r="CI39" s="27" t="s">
        <v>9241</v>
      </c>
      <c r="CJ39" s="27" t="s">
        <v>9239</v>
      </c>
      <c r="CK39" s="27" t="s">
        <v>9242</v>
      </c>
      <c r="CL39" s="27" t="s">
        <v>9243</v>
      </c>
      <c r="CM39" s="27" t="s">
        <v>9244</v>
      </c>
      <c r="CN39" s="27" t="s">
        <v>9245</v>
      </c>
      <c r="CO39" s="27" t="s">
        <v>9246</v>
      </c>
      <c r="CP39" s="27" t="s">
        <v>9247</v>
      </c>
      <c r="CQ39" s="27" t="s">
        <v>8926</v>
      </c>
      <c r="CR39" s="27" t="s">
        <v>9248</v>
      </c>
      <c r="CS39" s="27" t="s">
        <v>9249</v>
      </c>
      <c r="CT39" s="27" t="s">
        <v>9250</v>
      </c>
      <c r="CU39" s="27" t="s">
        <v>9251</v>
      </c>
      <c r="CV39" s="27" t="s">
        <v>9252</v>
      </c>
      <c r="CW39" s="27" t="s">
        <v>9253</v>
      </c>
      <c r="CX39" s="27" t="s">
        <v>9225</v>
      </c>
      <c r="CY39" s="27" t="s">
        <v>9254</v>
      </c>
      <c r="CZ39" s="27" t="s">
        <v>9255</v>
      </c>
      <c r="DA39" s="27" t="s">
        <v>9256</v>
      </c>
      <c r="DB39" s="27" t="s">
        <v>9257</v>
      </c>
      <c r="DC39" s="27" t="s">
        <v>9258</v>
      </c>
      <c r="DD39" s="27" t="s">
        <v>9259</v>
      </c>
      <c r="DE39" s="27" t="s">
        <v>9260</v>
      </c>
      <c r="DF39" s="27" t="s">
        <v>9261</v>
      </c>
      <c r="DG39" s="27" t="s">
        <v>9259</v>
      </c>
      <c r="DH39" s="27" t="s">
        <v>9262</v>
      </c>
      <c r="DI39" s="27" t="s">
        <v>9263</v>
      </c>
      <c r="DJ39" s="27" t="s">
        <v>9264</v>
      </c>
      <c r="DK39" s="27" t="s">
        <v>9265</v>
      </c>
      <c r="DL39" s="27" t="s">
        <v>9266</v>
      </c>
      <c r="DM39" s="27" t="s">
        <v>9267</v>
      </c>
      <c r="DN39" s="27" t="s">
        <v>9268</v>
      </c>
      <c r="DO39" s="27" t="s">
        <v>8948</v>
      </c>
      <c r="DP39" s="27" t="s">
        <v>9269</v>
      </c>
      <c r="DQ39" s="27" t="s">
        <v>9270</v>
      </c>
      <c r="DR39" s="27" t="s">
        <v>9271</v>
      </c>
      <c r="DS39" s="27" t="s">
        <v>9272</v>
      </c>
      <c r="DT39" s="27" t="s">
        <v>9251</v>
      </c>
      <c r="DU39" s="27" t="s">
        <v>9273</v>
      </c>
      <c r="DV39" s="27" t="s">
        <v>9274</v>
      </c>
      <c r="DW39" s="27" t="s">
        <v>9275</v>
      </c>
      <c r="DX39" s="27" t="s">
        <v>9276</v>
      </c>
      <c r="DY39" s="27" t="s">
        <v>9277</v>
      </c>
      <c r="DZ39" s="27" t="s">
        <v>9278</v>
      </c>
      <c r="EA39" s="27" t="s">
        <v>9279</v>
      </c>
      <c r="EB39" s="27" t="s">
        <v>9280</v>
      </c>
      <c r="EC39" s="27" t="s">
        <v>9281</v>
      </c>
      <c r="ED39" s="27" t="s">
        <v>9282</v>
      </c>
      <c r="EE39" s="27" t="s">
        <v>9283</v>
      </c>
      <c r="EF39" s="27" t="s">
        <v>9284</v>
      </c>
      <c r="EG39" s="27" t="s">
        <v>9285</v>
      </c>
      <c r="EH39" s="27" t="s">
        <v>9286</v>
      </c>
      <c r="EI39" s="27" t="s">
        <v>9287</v>
      </c>
      <c r="EJ39" s="27" t="s">
        <v>9288</v>
      </c>
      <c r="EK39" s="27" t="s">
        <v>9289</v>
      </c>
      <c r="EL39" s="27" t="s">
        <v>9290</v>
      </c>
      <c r="EM39" s="27" t="s">
        <v>9291</v>
      </c>
      <c r="EN39" s="27" t="s">
        <v>9292</v>
      </c>
      <c r="EO39" s="27" t="s">
        <v>9293</v>
      </c>
      <c r="EP39" s="27" t="s">
        <v>9294</v>
      </c>
      <c r="EQ39" s="27" t="s">
        <v>9295</v>
      </c>
      <c r="ER39" s="27" t="s">
        <v>8974</v>
      </c>
      <c r="ES39" s="27" t="s">
        <v>9296</v>
      </c>
      <c r="ET39" s="27" t="s">
        <v>9297</v>
      </c>
      <c r="EU39" s="27" t="s">
        <v>9298</v>
      </c>
      <c r="EV39" s="27" t="s">
        <v>9298</v>
      </c>
      <c r="EW39" s="27" t="s">
        <v>9299</v>
      </c>
      <c r="EX39" s="27" t="s">
        <v>9300</v>
      </c>
      <c r="EY39" s="27" t="s">
        <v>9301</v>
      </c>
      <c r="EZ39" s="27" t="s">
        <v>9302</v>
      </c>
      <c r="FA39" s="27" t="s">
        <v>9303</v>
      </c>
      <c r="FB39" s="27" t="s">
        <v>9304</v>
      </c>
      <c r="FC39" s="27" t="s">
        <v>9305</v>
      </c>
      <c r="FD39" s="27" t="s">
        <v>9306</v>
      </c>
      <c r="FE39" s="27" t="s">
        <v>9307</v>
      </c>
      <c r="FF39" s="27" t="s">
        <v>9308</v>
      </c>
      <c r="FG39" s="27" t="s">
        <v>9309</v>
      </c>
      <c r="FH39" s="27" t="s">
        <v>9310</v>
      </c>
      <c r="FI39" s="27" t="s">
        <v>8990</v>
      </c>
      <c r="FJ39" s="27" t="s">
        <v>9311</v>
      </c>
      <c r="FK39" s="27" t="s">
        <v>9312</v>
      </c>
      <c r="FL39" s="27" t="s">
        <v>9313</v>
      </c>
      <c r="FM39" s="27" t="s">
        <v>9314</v>
      </c>
      <c r="FN39" s="27" t="s">
        <v>9315</v>
      </c>
      <c r="FO39" s="27" t="s">
        <v>9316</v>
      </c>
      <c r="FP39" s="27" t="s">
        <v>9317</v>
      </c>
      <c r="FQ39" s="27" t="s">
        <v>9318</v>
      </c>
      <c r="FR39" s="27" t="s">
        <v>8997</v>
      </c>
      <c r="FS39" s="27" t="s">
        <v>9319</v>
      </c>
      <c r="FT39" s="27" t="s">
        <v>9320</v>
      </c>
      <c r="FU39" s="27" t="s">
        <v>9321</v>
      </c>
      <c r="FV39" s="27" t="s">
        <v>9000</v>
      </c>
      <c r="FW39" s="27" t="s">
        <v>9322</v>
      </c>
      <c r="FX39" s="27" t="s">
        <v>8948</v>
      </c>
      <c r="FY39" s="27" t="s">
        <v>9323</v>
      </c>
      <c r="FZ39" s="27" t="s">
        <v>9255</v>
      </c>
      <c r="GA39" s="27" t="s">
        <v>9324</v>
      </c>
      <c r="GB39" s="27" t="s">
        <v>9325</v>
      </c>
      <c r="GC39" s="27" t="s">
        <v>9326</v>
      </c>
      <c r="GD39" s="27" t="s">
        <v>9327</v>
      </c>
      <c r="GE39" s="27" t="s">
        <v>9328</v>
      </c>
      <c r="GF39" s="27" t="s">
        <v>9329</v>
      </c>
      <c r="GG39" s="27" t="s">
        <v>9330</v>
      </c>
      <c r="GH39" s="27" t="s">
        <v>9331</v>
      </c>
      <c r="GI39" s="27" t="s">
        <v>9332</v>
      </c>
      <c r="GJ39" s="27" t="s">
        <v>9333</v>
      </c>
      <c r="GK39" s="27" t="s">
        <v>9334</v>
      </c>
      <c r="GL39" s="27" t="s">
        <v>9335</v>
      </c>
      <c r="GM39" s="27" t="s">
        <v>9015</v>
      </c>
      <c r="GN39" s="27" t="s">
        <v>9336</v>
      </c>
      <c r="GO39" s="27" t="s">
        <v>9337</v>
      </c>
      <c r="GP39" s="27" t="s">
        <v>8997</v>
      </c>
      <c r="GQ39" s="27" t="s">
        <v>9338</v>
      </c>
      <c r="GR39" s="27" t="s">
        <v>9339</v>
      </c>
      <c r="GS39" s="27" t="s">
        <v>9340</v>
      </c>
      <c r="GT39" s="27" t="s">
        <v>9021</v>
      </c>
      <c r="GU39" s="27" t="s">
        <v>9328</v>
      </c>
      <c r="GV39" s="27" t="s">
        <v>9306</v>
      </c>
      <c r="GW39" s="27" t="s">
        <v>9341</v>
      </c>
      <c r="GX39" s="27" t="s">
        <v>9342</v>
      </c>
      <c r="GY39" s="27" t="s">
        <v>9343</v>
      </c>
      <c r="GZ39" s="27" t="s">
        <v>9344</v>
      </c>
      <c r="HA39" s="27" t="s">
        <v>9345</v>
      </c>
      <c r="HB39" s="27" t="s">
        <v>9346</v>
      </c>
      <c r="HC39" s="27" t="s">
        <v>9347</v>
      </c>
      <c r="HD39" s="27" t="s">
        <v>9347</v>
      </c>
      <c r="HE39" s="27" t="s">
        <v>9348</v>
      </c>
      <c r="HF39" s="27" t="s">
        <v>9349</v>
      </c>
      <c r="HG39" s="27" t="s">
        <v>9030</v>
      </c>
      <c r="HH39" s="27" t="s">
        <v>9031</v>
      </c>
      <c r="HI39" s="27" t="s">
        <v>9255</v>
      </c>
      <c r="HJ39" s="27" t="s">
        <v>9350</v>
      </c>
      <c r="HK39" s="27" t="s">
        <v>9351</v>
      </c>
      <c r="HL39" s="27" t="s">
        <v>9352</v>
      </c>
      <c r="HM39" s="27" t="s">
        <v>9353</v>
      </c>
      <c r="HN39" s="27" t="s">
        <v>9354</v>
      </c>
      <c r="HO39" s="27" t="s">
        <v>9355</v>
      </c>
      <c r="HP39" s="27" t="s">
        <v>9356</v>
      </c>
      <c r="HQ39" s="27" t="s">
        <v>9357</v>
      </c>
      <c r="HR39" s="27" t="s">
        <v>9358</v>
      </c>
      <c r="HS39" s="27" t="s">
        <v>9359</v>
      </c>
      <c r="HT39" s="27" t="s">
        <v>9360</v>
      </c>
      <c r="HU39" s="27" t="s">
        <v>9361</v>
      </c>
      <c r="HV39" s="27" t="s">
        <v>9362</v>
      </c>
      <c r="HW39" s="27" t="s">
        <v>9363</v>
      </c>
      <c r="HX39" s="27" t="s">
        <v>9278</v>
      </c>
      <c r="HY39" s="27" t="s">
        <v>9364</v>
      </c>
      <c r="HZ39" s="27" t="s">
        <v>9365</v>
      </c>
      <c r="IA39" s="27" t="s">
        <v>9366</v>
      </c>
      <c r="IB39" s="27" t="s">
        <v>9367</v>
      </c>
      <c r="IC39" s="27" t="s">
        <v>9368</v>
      </c>
      <c r="ID39" s="27" t="s">
        <v>9369</v>
      </c>
      <c r="IE39" s="27" t="s">
        <v>9268</v>
      </c>
      <c r="IF39" s="27" t="s">
        <v>9370</v>
      </c>
      <c r="IG39" s="27" t="s">
        <v>9053</v>
      </c>
      <c r="IH39" s="27" t="s">
        <v>9371</v>
      </c>
      <c r="II39" s="27" t="s">
        <v>9372</v>
      </c>
      <c r="IJ39" s="27" t="s">
        <v>9269</v>
      </c>
      <c r="IK39" s="27" t="s">
        <v>9373</v>
      </c>
      <c r="IL39" s="27" t="s">
        <v>9374</v>
      </c>
      <c r="IM39" s="27" t="s">
        <v>9269</v>
      </c>
      <c r="IN39" s="27" t="s">
        <v>9375</v>
      </c>
      <c r="IO39" s="27" t="s">
        <v>9376</v>
      </c>
      <c r="IP39" s="27" t="s">
        <v>9377</v>
      </c>
      <c r="IQ39" s="27" t="s">
        <v>9378</v>
      </c>
      <c r="IR39" s="27" t="s">
        <v>9379</v>
      </c>
      <c r="IS39" s="27" t="s">
        <v>9380</v>
      </c>
      <c r="IT39" s="27" t="s">
        <v>9381</v>
      </c>
      <c r="IU39" s="27" t="s">
        <v>9382</v>
      </c>
      <c r="IV39" s="27" t="s">
        <v>9382</v>
      </c>
      <c r="IW39" s="27" t="s">
        <v>9247</v>
      </c>
      <c r="IX39" s="27" t="s">
        <v>9383</v>
      </c>
      <c r="IY39" s="27" t="s">
        <v>9067</v>
      </c>
      <c r="IZ39" s="27" t="s">
        <v>9384</v>
      </c>
      <c r="JA39" s="27" t="s">
        <v>9385</v>
      </c>
      <c r="JB39" s="27" t="s">
        <v>9386</v>
      </c>
      <c r="JC39" s="27" t="s">
        <v>9387</v>
      </c>
      <c r="JD39" s="27" t="s">
        <v>9388</v>
      </c>
      <c r="JE39" s="27" t="s">
        <v>9389</v>
      </c>
      <c r="JF39" s="27" t="s">
        <v>9390</v>
      </c>
      <c r="JG39" s="27" t="s">
        <v>9391</v>
      </c>
      <c r="JH39" s="27" t="s">
        <v>9392</v>
      </c>
      <c r="JI39" s="27" t="s">
        <v>9393</v>
      </c>
      <c r="JJ39" s="27" t="s">
        <v>9394</v>
      </c>
      <c r="JK39" s="27" t="s">
        <v>9395</v>
      </c>
      <c r="JL39" s="27" t="s">
        <v>9396</v>
      </c>
      <c r="JM39" s="27" t="s">
        <v>9397</v>
      </c>
      <c r="JN39" s="27" t="s">
        <v>9398</v>
      </c>
      <c r="JO39" s="27" t="s">
        <v>9399</v>
      </c>
      <c r="JP39" s="27" t="s">
        <v>9400</v>
      </c>
      <c r="JQ39" s="27" t="s">
        <v>9400</v>
      </c>
      <c r="JR39" s="27" t="s">
        <v>9401</v>
      </c>
      <c r="JS39" s="27" t="s">
        <v>9402</v>
      </c>
      <c r="JT39" s="27" t="s">
        <v>9403</v>
      </c>
      <c r="JU39" s="27" t="s">
        <v>9404</v>
      </c>
      <c r="JV39" s="27" t="s">
        <v>9405</v>
      </c>
      <c r="JW39" s="27" t="s">
        <v>9090</v>
      </c>
      <c r="JX39" s="27" t="s">
        <v>9406</v>
      </c>
      <c r="JY39" s="27" t="s">
        <v>9092</v>
      </c>
      <c r="JZ39" s="27" t="s">
        <v>9093</v>
      </c>
      <c r="KA39" s="27" t="s">
        <v>9407</v>
      </c>
      <c r="KB39" s="27" t="s">
        <v>9095</v>
      </c>
      <c r="KC39" s="27" t="s">
        <v>9400</v>
      </c>
      <c r="KD39" s="27" t="s">
        <v>9408</v>
      </c>
      <c r="KE39" s="27" t="s">
        <v>9400</v>
      </c>
      <c r="KF39" s="27" t="s">
        <v>9409</v>
      </c>
      <c r="KG39" s="27" t="s">
        <v>9410</v>
      </c>
      <c r="KH39" s="27" t="s">
        <v>9411</v>
      </c>
      <c r="KI39" s="27" t="s">
        <v>9412</v>
      </c>
      <c r="KJ39" s="27" t="s">
        <v>9412</v>
      </c>
      <c r="KK39" s="27" t="s">
        <v>9413</v>
      </c>
      <c r="KL39" s="27" t="s">
        <v>9414</v>
      </c>
      <c r="KM39" s="27" t="s">
        <v>9415</v>
      </c>
      <c r="KN39" s="27" t="s">
        <v>9416</v>
      </c>
      <c r="KO39" s="27" t="s">
        <v>9417</v>
      </c>
      <c r="KP39" s="27" t="s">
        <v>9418</v>
      </c>
      <c r="KQ39" s="27" t="s">
        <v>9419</v>
      </c>
      <c r="KR39" s="27" t="s">
        <v>9420</v>
      </c>
      <c r="KS39" s="27" t="s">
        <v>9421</v>
      </c>
      <c r="KT39" s="27" t="s">
        <v>9422</v>
      </c>
      <c r="KU39" s="27" t="s">
        <v>9422</v>
      </c>
      <c r="KV39" s="27" t="s">
        <v>9423</v>
      </c>
      <c r="KW39" s="27" t="s">
        <v>9421</v>
      </c>
      <c r="KX39" s="27" t="s">
        <v>9424</v>
      </c>
      <c r="KY39" s="27" t="s">
        <v>9114</v>
      </c>
      <c r="KZ39" s="27" t="s">
        <v>9425</v>
      </c>
      <c r="LA39" s="27" t="s">
        <v>9270</v>
      </c>
      <c r="LB39" s="27" t="s">
        <v>9426</v>
      </c>
      <c r="LC39" s="27" t="s">
        <v>9427</v>
      </c>
      <c r="LD39" s="27" t="s">
        <v>9428</v>
      </c>
      <c r="LE39" s="27" t="s">
        <v>9429</v>
      </c>
      <c r="LF39" s="27" t="s">
        <v>9430</v>
      </c>
      <c r="LG39" s="27" t="s">
        <v>9312</v>
      </c>
      <c r="LH39" s="27" t="s">
        <v>9431</v>
      </c>
      <c r="LI39" s="27" t="s">
        <v>9432</v>
      </c>
      <c r="LJ39" s="27" t="s">
        <v>9433</v>
      </c>
      <c r="LK39" s="27" t="s">
        <v>9434</v>
      </c>
      <c r="LL39" s="27" t="s">
        <v>9294</v>
      </c>
      <c r="LM39" s="27" t="s">
        <v>9435</v>
      </c>
      <c r="LN39" s="27" t="s">
        <v>9226</v>
      </c>
      <c r="LO39" s="27" t="s">
        <v>9436</v>
      </c>
      <c r="LP39" s="27" t="s">
        <v>9436</v>
      </c>
      <c r="LQ39" s="27" t="s">
        <v>9437</v>
      </c>
      <c r="LR39" s="27" t="s">
        <v>9438</v>
      </c>
      <c r="LS39" s="27" t="s">
        <v>9439</v>
      </c>
      <c r="LT39" s="27" t="s">
        <v>9092</v>
      </c>
      <c r="LU39" s="27" t="s">
        <v>9440</v>
      </c>
      <c r="LV39" s="27" t="s">
        <v>9441</v>
      </c>
      <c r="LW39" s="27" t="s">
        <v>9442</v>
      </c>
      <c r="LX39" s="27" t="s">
        <v>9443</v>
      </c>
      <c r="LY39" s="27" t="s">
        <v>9444</v>
      </c>
      <c r="LZ39" s="27" t="s">
        <v>9135</v>
      </c>
      <c r="MA39" s="27" t="s">
        <v>9445</v>
      </c>
      <c r="MB39" s="27" t="s">
        <v>9446</v>
      </c>
      <c r="MC39" s="27" t="s">
        <v>9138</v>
      </c>
      <c r="MD39" s="27" t="s">
        <v>9447</v>
      </c>
      <c r="ME39" s="27" t="s">
        <v>9448</v>
      </c>
      <c r="MF39" s="27" t="s">
        <v>9430</v>
      </c>
      <c r="MG39" s="27" t="s">
        <v>9449</v>
      </c>
      <c r="MH39" s="27" t="s">
        <v>9450</v>
      </c>
      <c r="MI39" s="27" t="s">
        <v>9451</v>
      </c>
      <c r="MJ39" s="27" t="s">
        <v>9452</v>
      </c>
      <c r="MK39" s="27" t="s">
        <v>9453</v>
      </c>
      <c r="ML39" s="27" t="s">
        <v>9454</v>
      </c>
      <c r="MM39" s="27" t="s">
        <v>9455</v>
      </c>
      <c r="MN39" s="27" t="s">
        <v>9456</v>
      </c>
      <c r="MO39" s="27" t="s">
        <v>9457</v>
      </c>
      <c r="MP39" s="27" t="s">
        <v>9458</v>
      </c>
      <c r="MQ39" s="27" t="s">
        <v>9459</v>
      </c>
      <c r="MR39" s="27" t="s">
        <v>9460</v>
      </c>
      <c r="MS39" s="27" t="s">
        <v>9461</v>
      </c>
      <c r="MT39" s="27" t="s">
        <v>9462</v>
      </c>
      <c r="MU39" s="27" t="s">
        <v>9205</v>
      </c>
      <c r="MV39" s="27" t="s">
        <v>9463</v>
      </c>
      <c r="MW39" s="27" t="s">
        <v>9464</v>
      </c>
      <c r="MX39" s="27" t="s">
        <v>9465</v>
      </c>
      <c r="MY39" s="27" t="s">
        <v>9158</v>
      </c>
      <c r="MZ39" s="27" t="s">
        <v>9466</v>
      </c>
      <c r="NA39" s="27" t="s">
        <v>9160</v>
      </c>
      <c r="NB39" s="27" t="s">
        <v>9467</v>
      </c>
      <c r="NC39" s="27" t="s">
        <v>9468</v>
      </c>
      <c r="ND39" s="27" t="s">
        <v>9469</v>
      </c>
      <c r="NE39" s="28" t="s">
        <v>9470</v>
      </c>
    </row>
    <row r="40" spans="2:369" x14ac:dyDescent="0.25">
      <c r="B40" s="39">
        <v>46753</v>
      </c>
      <c r="C40" s="27" t="s">
        <v>9471</v>
      </c>
      <c r="D40" s="27" t="s">
        <v>9472</v>
      </c>
      <c r="E40" s="27" t="s">
        <v>9473</v>
      </c>
      <c r="F40" s="27" t="s">
        <v>9473</v>
      </c>
      <c r="G40" s="27" t="s">
        <v>9474</v>
      </c>
      <c r="H40" s="27" t="s">
        <v>9475</v>
      </c>
      <c r="I40" s="27" t="s">
        <v>9476</v>
      </c>
      <c r="J40" s="27" t="s">
        <v>9477</v>
      </c>
      <c r="K40" s="27" t="s">
        <v>9478</v>
      </c>
      <c r="L40" s="27" t="s">
        <v>9479</v>
      </c>
      <c r="M40" s="27" t="s">
        <v>9480</v>
      </c>
      <c r="N40" s="27" t="s">
        <v>9481</v>
      </c>
      <c r="O40" s="27" t="s">
        <v>9482</v>
      </c>
      <c r="P40" s="27" t="s">
        <v>9482</v>
      </c>
      <c r="Q40" s="27" t="s">
        <v>9483</v>
      </c>
      <c r="R40" s="27" t="s">
        <v>9484</v>
      </c>
      <c r="S40" s="27" t="s">
        <v>9485</v>
      </c>
      <c r="T40" s="27" t="s">
        <v>9486</v>
      </c>
      <c r="U40" s="27" t="s">
        <v>9487</v>
      </c>
      <c r="V40" s="27" t="s">
        <v>9488</v>
      </c>
      <c r="W40" s="27" t="s">
        <v>9489</v>
      </c>
      <c r="X40" s="27" t="s">
        <v>9490</v>
      </c>
      <c r="Y40" s="27" t="s">
        <v>9491</v>
      </c>
      <c r="Z40" s="27" t="s">
        <v>9492</v>
      </c>
      <c r="AA40" s="27" t="s">
        <v>9493</v>
      </c>
      <c r="AB40" s="27" t="s">
        <v>9493</v>
      </c>
      <c r="AC40" s="27" t="s">
        <v>9494</v>
      </c>
      <c r="AD40" s="27" t="s">
        <v>9494</v>
      </c>
      <c r="AE40" s="27" t="s">
        <v>9495</v>
      </c>
      <c r="AF40" s="27" t="s">
        <v>9496</v>
      </c>
      <c r="AG40" s="27" t="s">
        <v>9497</v>
      </c>
      <c r="AH40" s="27" t="s">
        <v>9498</v>
      </c>
      <c r="AI40" s="27" t="s">
        <v>9499</v>
      </c>
      <c r="AJ40" s="27" t="s">
        <v>9500</v>
      </c>
      <c r="AK40" s="27" t="s">
        <v>9501</v>
      </c>
      <c r="AL40" s="27" t="s">
        <v>9502</v>
      </c>
      <c r="AM40" s="27" t="s">
        <v>9503</v>
      </c>
      <c r="AN40" s="27" t="s">
        <v>9504</v>
      </c>
      <c r="AO40" s="27" t="s">
        <v>9505</v>
      </c>
      <c r="AP40" s="27" t="s">
        <v>9506</v>
      </c>
      <c r="AQ40" s="27" t="s">
        <v>9507</v>
      </c>
      <c r="AR40" s="27" t="s">
        <v>9508</v>
      </c>
      <c r="AS40" s="27" t="s">
        <v>9509</v>
      </c>
      <c r="AT40" s="27" t="s">
        <v>9510</v>
      </c>
      <c r="AU40" s="27" t="s">
        <v>9511</v>
      </c>
      <c r="AV40" s="27" t="s">
        <v>9512</v>
      </c>
      <c r="AW40" s="27" t="s">
        <v>9513</v>
      </c>
      <c r="AX40" s="27" t="s">
        <v>9514</v>
      </c>
      <c r="AY40" s="27" t="s">
        <v>9515</v>
      </c>
      <c r="AZ40" s="27" t="s">
        <v>9516</v>
      </c>
      <c r="BA40" s="27" t="s">
        <v>9517</v>
      </c>
      <c r="BB40" s="27" t="s">
        <v>9518</v>
      </c>
      <c r="BC40" s="27" t="s">
        <v>9519</v>
      </c>
      <c r="BD40" s="27" t="s">
        <v>9520</v>
      </c>
      <c r="BE40" s="27" t="s">
        <v>9521</v>
      </c>
      <c r="BF40" s="27" t="s">
        <v>9507</v>
      </c>
      <c r="BG40" s="27" t="s">
        <v>9522</v>
      </c>
      <c r="BH40" s="27" t="s">
        <v>9523</v>
      </c>
      <c r="BI40" s="27" t="s">
        <v>9524</v>
      </c>
      <c r="BJ40" s="27" t="s">
        <v>9525</v>
      </c>
      <c r="BK40" s="27" t="s">
        <v>9526</v>
      </c>
      <c r="BL40" s="27" t="s">
        <v>9527</v>
      </c>
      <c r="BM40" s="27" t="s">
        <v>9528</v>
      </c>
      <c r="BN40" s="27" t="s">
        <v>9529</v>
      </c>
      <c r="BO40" s="27" t="s">
        <v>9530</v>
      </c>
      <c r="BP40" s="27" t="s">
        <v>9531</v>
      </c>
      <c r="BQ40" s="27" t="s">
        <v>9532</v>
      </c>
      <c r="BR40" s="27" t="s">
        <v>9533</v>
      </c>
      <c r="BS40" s="27" t="s">
        <v>9534</v>
      </c>
      <c r="BT40" s="27" t="s">
        <v>9535</v>
      </c>
      <c r="BU40" s="27" t="s">
        <v>9536</v>
      </c>
      <c r="BV40" s="27" t="s">
        <v>9537</v>
      </c>
      <c r="BW40" s="27" t="s">
        <v>9538</v>
      </c>
      <c r="BX40" s="27" t="s">
        <v>9539</v>
      </c>
      <c r="BY40" s="27" t="s">
        <v>9540</v>
      </c>
      <c r="BZ40" s="27" t="s">
        <v>9541</v>
      </c>
      <c r="CA40" s="27" t="s">
        <v>9542</v>
      </c>
      <c r="CB40" s="27" t="s">
        <v>9543</v>
      </c>
      <c r="CC40" s="27" t="s">
        <v>9544</v>
      </c>
      <c r="CD40" s="27" t="s">
        <v>9545</v>
      </c>
      <c r="CE40" s="27" t="s">
        <v>9544</v>
      </c>
      <c r="CF40" s="27" t="s">
        <v>9546</v>
      </c>
      <c r="CG40" s="27" t="s">
        <v>9546</v>
      </c>
      <c r="CH40" s="27" t="s">
        <v>9547</v>
      </c>
      <c r="CI40" s="27" t="s">
        <v>9548</v>
      </c>
      <c r="CJ40" s="27" t="s">
        <v>9546</v>
      </c>
      <c r="CK40" s="27" t="s">
        <v>9549</v>
      </c>
      <c r="CL40" s="27" t="s">
        <v>9550</v>
      </c>
      <c r="CM40" s="27" t="s">
        <v>9551</v>
      </c>
      <c r="CN40" s="27" t="s">
        <v>9552</v>
      </c>
      <c r="CO40" s="27" t="s">
        <v>9553</v>
      </c>
      <c r="CP40" s="27" t="s">
        <v>9554</v>
      </c>
      <c r="CQ40" s="27" t="s">
        <v>9555</v>
      </c>
      <c r="CR40" s="27" t="s">
        <v>9556</v>
      </c>
      <c r="CS40" s="27" t="s">
        <v>9557</v>
      </c>
      <c r="CT40" s="27" t="s">
        <v>9558</v>
      </c>
      <c r="CU40" s="27" t="s">
        <v>9559</v>
      </c>
      <c r="CV40" s="27" t="s">
        <v>9560</v>
      </c>
      <c r="CW40" s="27" t="s">
        <v>9561</v>
      </c>
      <c r="CX40" s="27" t="s">
        <v>9531</v>
      </c>
      <c r="CY40" s="27" t="s">
        <v>9562</v>
      </c>
      <c r="CZ40" s="27" t="s">
        <v>9563</v>
      </c>
      <c r="DA40" s="27" t="s">
        <v>9564</v>
      </c>
      <c r="DB40" s="27" t="s">
        <v>9565</v>
      </c>
      <c r="DC40" s="27" t="s">
        <v>9566</v>
      </c>
      <c r="DD40" s="27" t="s">
        <v>9567</v>
      </c>
      <c r="DE40" s="27" t="s">
        <v>9568</v>
      </c>
      <c r="DF40" s="27" t="s">
        <v>9569</v>
      </c>
      <c r="DG40" s="27" t="s">
        <v>9567</v>
      </c>
      <c r="DH40" s="27" t="s">
        <v>9570</v>
      </c>
      <c r="DI40" s="27" t="s">
        <v>9571</v>
      </c>
      <c r="DJ40" s="27" t="s">
        <v>9572</v>
      </c>
      <c r="DK40" s="27" t="s">
        <v>9573</v>
      </c>
      <c r="DL40" s="27" t="s">
        <v>9574</v>
      </c>
      <c r="DM40" s="27" t="s">
        <v>9575</v>
      </c>
      <c r="DN40" s="27" t="s">
        <v>9576</v>
      </c>
      <c r="DO40" s="27" t="s">
        <v>9577</v>
      </c>
      <c r="DP40" s="27" t="s">
        <v>9578</v>
      </c>
      <c r="DQ40" s="27" t="s">
        <v>9579</v>
      </c>
      <c r="DR40" s="27" t="s">
        <v>9580</v>
      </c>
      <c r="DS40" s="27" t="s">
        <v>9581</v>
      </c>
      <c r="DT40" s="27" t="s">
        <v>9559</v>
      </c>
      <c r="DU40" s="27" t="s">
        <v>9582</v>
      </c>
      <c r="DV40" s="27" t="s">
        <v>9583</v>
      </c>
      <c r="DW40" s="27" t="s">
        <v>9584</v>
      </c>
      <c r="DX40" s="27" t="s">
        <v>9585</v>
      </c>
      <c r="DY40" s="27" t="s">
        <v>9586</v>
      </c>
      <c r="DZ40" s="27" t="s">
        <v>9587</v>
      </c>
      <c r="EA40" s="27" t="s">
        <v>9588</v>
      </c>
      <c r="EB40" s="27" t="s">
        <v>9589</v>
      </c>
      <c r="EC40" s="27" t="s">
        <v>9590</v>
      </c>
      <c r="ED40" s="27" t="s">
        <v>9591</v>
      </c>
      <c r="EE40" s="27" t="s">
        <v>9592</v>
      </c>
      <c r="EF40" s="27" t="s">
        <v>9593</v>
      </c>
      <c r="EG40" s="27" t="s">
        <v>9594</v>
      </c>
      <c r="EH40" s="27" t="s">
        <v>9595</v>
      </c>
      <c r="EI40" s="27" t="s">
        <v>9596</v>
      </c>
      <c r="EJ40" s="27" t="s">
        <v>9597</v>
      </c>
      <c r="EK40" s="27" t="s">
        <v>9598</v>
      </c>
      <c r="EL40" s="27" t="s">
        <v>9599</v>
      </c>
      <c r="EM40" s="27" t="s">
        <v>9600</v>
      </c>
      <c r="EN40" s="27" t="s">
        <v>9601</v>
      </c>
      <c r="EO40" s="27" t="s">
        <v>9602</v>
      </c>
      <c r="EP40" s="27" t="s">
        <v>9603</v>
      </c>
      <c r="EQ40" s="27" t="s">
        <v>9604</v>
      </c>
      <c r="ER40" s="27" t="s">
        <v>9605</v>
      </c>
      <c r="ES40" s="27" t="s">
        <v>9606</v>
      </c>
      <c r="ET40" s="27" t="s">
        <v>9607</v>
      </c>
      <c r="EU40" s="27" t="s">
        <v>9608</v>
      </c>
      <c r="EV40" s="27" t="s">
        <v>9608</v>
      </c>
      <c r="EW40" s="27" t="s">
        <v>9609</v>
      </c>
      <c r="EX40" s="27" t="s">
        <v>9610</v>
      </c>
      <c r="EY40" s="27" t="s">
        <v>9611</v>
      </c>
      <c r="EZ40" s="27" t="s">
        <v>9612</v>
      </c>
      <c r="FA40" s="27" t="s">
        <v>9613</v>
      </c>
      <c r="FB40" s="27" t="s">
        <v>9614</v>
      </c>
      <c r="FC40" s="27" t="s">
        <v>9615</v>
      </c>
      <c r="FD40" s="27" t="s">
        <v>9616</v>
      </c>
      <c r="FE40" s="27" t="s">
        <v>9617</v>
      </c>
      <c r="FF40" s="27" t="s">
        <v>9618</v>
      </c>
      <c r="FG40" s="27" t="s">
        <v>9619</v>
      </c>
      <c r="FH40" s="27" t="s">
        <v>9620</v>
      </c>
      <c r="FI40" s="27" t="s">
        <v>9621</v>
      </c>
      <c r="FJ40" s="27" t="s">
        <v>9622</v>
      </c>
      <c r="FK40" s="27" t="s">
        <v>9623</v>
      </c>
      <c r="FL40" s="27" t="s">
        <v>9624</v>
      </c>
      <c r="FM40" s="27" t="s">
        <v>9625</v>
      </c>
      <c r="FN40" s="27" t="s">
        <v>9626</v>
      </c>
      <c r="FO40" s="27" t="s">
        <v>9627</v>
      </c>
      <c r="FP40" s="27" t="s">
        <v>9628</v>
      </c>
      <c r="FQ40" s="27" t="s">
        <v>9629</v>
      </c>
      <c r="FR40" s="27" t="s">
        <v>9630</v>
      </c>
      <c r="FS40" s="27" t="s">
        <v>9631</v>
      </c>
      <c r="FT40" s="27" t="s">
        <v>9632</v>
      </c>
      <c r="FU40" s="27" t="s">
        <v>9633</v>
      </c>
      <c r="FV40" s="27" t="s">
        <v>9634</v>
      </c>
      <c r="FW40" s="27" t="s">
        <v>9635</v>
      </c>
      <c r="FX40" s="27" t="s">
        <v>9577</v>
      </c>
      <c r="FY40" s="27" t="s">
        <v>9636</v>
      </c>
      <c r="FZ40" s="27" t="s">
        <v>9637</v>
      </c>
      <c r="GA40" s="27" t="s">
        <v>9638</v>
      </c>
      <c r="GB40" s="27" t="s">
        <v>9639</v>
      </c>
      <c r="GC40" s="27" t="s">
        <v>9640</v>
      </c>
      <c r="GD40" s="27" t="s">
        <v>9641</v>
      </c>
      <c r="GE40" s="27" t="s">
        <v>9642</v>
      </c>
      <c r="GF40" s="27" t="s">
        <v>9643</v>
      </c>
      <c r="GG40" s="27" t="s">
        <v>9644</v>
      </c>
      <c r="GH40" s="27" t="s">
        <v>9645</v>
      </c>
      <c r="GI40" s="27" t="s">
        <v>9646</v>
      </c>
      <c r="GJ40" s="27" t="s">
        <v>9640</v>
      </c>
      <c r="GK40" s="27" t="s">
        <v>9647</v>
      </c>
      <c r="GL40" s="27" t="s">
        <v>9648</v>
      </c>
      <c r="GM40" s="27" t="s">
        <v>9649</v>
      </c>
      <c r="GN40" s="27" t="s">
        <v>9650</v>
      </c>
      <c r="GO40" s="27" t="s">
        <v>9651</v>
      </c>
      <c r="GP40" s="27" t="s">
        <v>9630</v>
      </c>
      <c r="GQ40" s="27" t="s">
        <v>9652</v>
      </c>
      <c r="GR40" s="27" t="s">
        <v>9653</v>
      </c>
      <c r="GS40" s="27" t="s">
        <v>9654</v>
      </c>
      <c r="GT40" s="27" t="s">
        <v>9514</v>
      </c>
      <c r="GU40" s="27" t="s">
        <v>9642</v>
      </c>
      <c r="GV40" s="27" t="s">
        <v>9616</v>
      </c>
      <c r="GW40" s="27" t="s">
        <v>9655</v>
      </c>
      <c r="GX40" s="27" t="s">
        <v>9656</v>
      </c>
      <c r="GY40" s="27" t="s">
        <v>9657</v>
      </c>
      <c r="GZ40" s="27" t="s">
        <v>9658</v>
      </c>
      <c r="HA40" s="27" t="s">
        <v>9659</v>
      </c>
      <c r="HB40" s="27" t="s">
        <v>9660</v>
      </c>
      <c r="HC40" s="27" t="s">
        <v>9661</v>
      </c>
      <c r="HD40" s="27" t="s">
        <v>9661</v>
      </c>
      <c r="HE40" s="27" t="s">
        <v>9662</v>
      </c>
      <c r="HF40" s="27" t="s">
        <v>9663</v>
      </c>
      <c r="HG40" s="27" t="s">
        <v>9664</v>
      </c>
      <c r="HH40" s="27" t="s">
        <v>9665</v>
      </c>
      <c r="HI40" s="27" t="s">
        <v>9563</v>
      </c>
      <c r="HJ40" s="27" t="s">
        <v>9666</v>
      </c>
      <c r="HK40" s="27" t="s">
        <v>9667</v>
      </c>
      <c r="HL40" s="27" t="s">
        <v>9668</v>
      </c>
      <c r="HM40" s="27" t="s">
        <v>9669</v>
      </c>
      <c r="HN40" s="27" t="s">
        <v>9670</v>
      </c>
      <c r="HO40" s="27" t="s">
        <v>9671</v>
      </c>
      <c r="HP40" s="27" t="s">
        <v>9672</v>
      </c>
      <c r="HQ40" s="27" t="s">
        <v>9673</v>
      </c>
      <c r="HR40" s="27" t="s">
        <v>9674</v>
      </c>
      <c r="HS40" s="27" t="s">
        <v>9675</v>
      </c>
      <c r="HT40" s="27" t="s">
        <v>9676</v>
      </c>
      <c r="HU40" s="27" t="s">
        <v>9677</v>
      </c>
      <c r="HV40" s="27" t="s">
        <v>9678</v>
      </c>
      <c r="HW40" s="27" t="s">
        <v>9679</v>
      </c>
      <c r="HX40" s="27" t="s">
        <v>9587</v>
      </c>
      <c r="HY40" s="27" t="s">
        <v>9680</v>
      </c>
      <c r="HZ40" s="27" t="s">
        <v>9681</v>
      </c>
      <c r="IA40" s="27" t="s">
        <v>9682</v>
      </c>
      <c r="IB40" s="27" t="s">
        <v>9683</v>
      </c>
      <c r="IC40" s="27" t="s">
        <v>9684</v>
      </c>
      <c r="ID40" s="27" t="s">
        <v>9685</v>
      </c>
      <c r="IE40" s="27" t="s">
        <v>9576</v>
      </c>
      <c r="IF40" s="27" t="s">
        <v>9686</v>
      </c>
      <c r="IG40" s="27" t="s">
        <v>9687</v>
      </c>
      <c r="IH40" s="27" t="s">
        <v>9688</v>
      </c>
      <c r="II40" s="27" t="s">
        <v>9689</v>
      </c>
      <c r="IJ40" s="27" t="s">
        <v>9578</v>
      </c>
      <c r="IK40" s="27" t="s">
        <v>9690</v>
      </c>
      <c r="IL40" s="27" t="s">
        <v>9691</v>
      </c>
      <c r="IM40" s="27" t="s">
        <v>9578</v>
      </c>
      <c r="IN40" s="27" t="s">
        <v>9692</v>
      </c>
      <c r="IO40" s="27" t="s">
        <v>9693</v>
      </c>
      <c r="IP40" s="27" t="s">
        <v>9694</v>
      </c>
      <c r="IQ40" s="27" t="s">
        <v>9695</v>
      </c>
      <c r="IR40" s="27" t="s">
        <v>9696</v>
      </c>
      <c r="IS40" s="27" t="s">
        <v>9697</v>
      </c>
      <c r="IT40" s="27" t="s">
        <v>9698</v>
      </c>
      <c r="IU40" s="27" t="s">
        <v>9699</v>
      </c>
      <c r="IV40" s="27" t="s">
        <v>9699</v>
      </c>
      <c r="IW40" s="27" t="s">
        <v>9554</v>
      </c>
      <c r="IX40" s="27" t="s">
        <v>9700</v>
      </c>
      <c r="IY40" s="27" t="s">
        <v>9701</v>
      </c>
      <c r="IZ40" s="27" t="s">
        <v>9702</v>
      </c>
      <c r="JA40" s="27" t="s">
        <v>9703</v>
      </c>
      <c r="JB40" s="27" t="s">
        <v>9704</v>
      </c>
      <c r="JC40" s="27" t="s">
        <v>9705</v>
      </c>
      <c r="JD40" s="27" t="s">
        <v>9706</v>
      </c>
      <c r="JE40" s="27" t="s">
        <v>9707</v>
      </c>
      <c r="JF40" s="27" t="s">
        <v>9708</v>
      </c>
      <c r="JG40" s="27" t="s">
        <v>9709</v>
      </c>
      <c r="JH40" s="27" t="s">
        <v>9710</v>
      </c>
      <c r="JI40" s="27" t="s">
        <v>9711</v>
      </c>
      <c r="JJ40" s="27" t="s">
        <v>9712</v>
      </c>
      <c r="JK40" s="27" t="s">
        <v>9713</v>
      </c>
      <c r="JL40" s="27" t="s">
        <v>9714</v>
      </c>
      <c r="JM40" s="27" t="s">
        <v>9715</v>
      </c>
      <c r="JN40" s="27" t="s">
        <v>9716</v>
      </c>
      <c r="JO40" s="27" t="s">
        <v>9717</v>
      </c>
      <c r="JP40" s="27" t="s">
        <v>9718</v>
      </c>
      <c r="JQ40" s="27" t="s">
        <v>9718</v>
      </c>
      <c r="JR40" s="27" t="s">
        <v>9719</v>
      </c>
      <c r="JS40" s="27" t="s">
        <v>9720</v>
      </c>
      <c r="JT40" s="27" t="s">
        <v>9721</v>
      </c>
      <c r="JU40" s="27" t="s">
        <v>9722</v>
      </c>
      <c r="JV40" s="27" t="s">
        <v>9723</v>
      </c>
      <c r="JW40" s="27" t="s">
        <v>9724</v>
      </c>
      <c r="JX40" s="27" t="s">
        <v>9725</v>
      </c>
      <c r="JY40" s="27" t="s">
        <v>9726</v>
      </c>
      <c r="JZ40" s="27" t="s">
        <v>9727</v>
      </c>
      <c r="KA40" s="27" t="s">
        <v>9728</v>
      </c>
      <c r="KB40" s="27" t="s">
        <v>9729</v>
      </c>
      <c r="KC40" s="27" t="s">
        <v>9718</v>
      </c>
      <c r="KD40" s="27" t="s">
        <v>9730</v>
      </c>
      <c r="KE40" s="27" t="s">
        <v>9718</v>
      </c>
      <c r="KF40" s="27" t="s">
        <v>9731</v>
      </c>
      <c r="KG40" s="27" t="s">
        <v>9732</v>
      </c>
      <c r="KH40" s="27" t="s">
        <v>9733</v>
      </c>
      <c r="KI40" s="27" t="s">
        <v>9734</v>
      </c>
      <c r="KJ40" s="27" t="s">
        <v>9734</v>
      </c>
      <c r="KK40" s="27" t="s">
        <v>9735</v>
      </c>
      <c r="KL40" s="27" t="s">
        <v>9736</v>
      </c>
      <c r="KM40" s="27" t="s">
        <v>9737</v>
      </c>
      <c r="KN40" s="27" t="s">
        <v>9738</v>
      </c>
      <c r="KO40" s="27" t="s">
        <v>9739</v>
      </c>
      <c r="KP40" s="27" t="s">
        <v>9740</v>
      </c>
      <c r="KQ40" s="27" t="s">
        <v>9741</v>
      </c>
      <c r="KR40" s="27" t="s">
        <v>9742</v>
      </c>
      <c r="KS40" s="27" t="s">
        <v>9743</v>
      </c>
      <c r="KT40" s="27" t="s">
        <v>9744</v>
      </c>
      <c r="KU40" s="27" t="s">
        <v>9744</v>
      </c>
      <c r="KV40" s="27" t="s">
        <v>9745</v>
      </c>
      <c r="KW40" s="27" t="s">
        <v>9743</v>
      </c>
      <c r="KX40" s="27" t="s">
        <v>9746</v>
      </c>
      <c r="KY40" s="27" t="s">
        <v>9747</v>
      </c>
      <c r="KZ40" s="27" t="s">
        <v>9748</v>
      </c>
      <c r="LA40" s="27" t="s">
        <v>9579</v>
      </c>
      <c r="LB40" s="27" t="s">
        <v>9749</v>
      </c>
      <c r="LC40" s="27" t="s">
        <v>9750</v>
      </c>
      <c r="LD40" s="27" t="s">
        <v>9751</v>
      </c>
      <c r="LE40" s="27" t="s">
        <v>9752</v>
      </c>
      <c r="LF40" s="27" t="s">
        <v>9753</v>
      </c>
      <c r="LG40" s="27" t="s">
        <v>9623</v>
      </c>
      <c r="LH40" s="27" t="s">
        <v>9754</v>
      </c>
      <c r="LI40" s="27" t="s">
        <v>9755</v>
      </c>
      <c r="LJ40" s="27" t="s">
        <v>9756</v>
      </c>
      <c r="LK40" s="27" t="s">
        <v>9757</v>
      </c>
      <c r="LL40" s="27" t="s">
        <v>9603</v>
      </c>
      <c r="LM40" s="27" t="s">
        <v>9758</v>
      </c>
      <c r="LN40" s="27" t="s">
        <v>9532</v>
      </c>
      <c r="LO40" s="27" t="s">
        <v>9759</v>
      </c>
      <c r="LP40" s="27" t="s">
        <v>9759</v>
      </c>
      <c r="LQ40" s="27" t="s">
        <v>9760</v>
      </c>
      <c r="LR40" s="27" t="s">
        <v>9761</v>
      </c>
      <c r="LS40" s="27" t="s">
        <v>9762</v>
      </c>
      <c r="LT40" s="27" t="s">
        <v>9763</v>
      </c>
      <c r="LU40" s="27" t="s">
        <v>9764</v>
      </c>
      <c r="LV40" s="27" t="s">
        <v>9765</v>
      </c>
      <c r="LW40" s="27" t="s">
        <v>9766</v>
      </c>
      <c r="LX40" s="27" t="s">
        <v>9767</v>
      </c>
      <c r="LY40" s="27" t="s">
        <v>9768</v>
      </c>
      <c r="LZ40" s="27" t="s">
        <v>9769</v>
      </c>
      <c r="MA40" s="27" t="s">
        <v>9770</v>
      </c>
      <c r="MB40" s="27" t="s">
        <v>9771</v>
      </c>
      <c r="MC40" s="27" t="s">
        <v>9772</v>
      </c>
      <c r="MD40" s="27" t="s">
        <v>9773</v>
      </c>
      <c r="ME40" s="27" t="s">
        <v>9774</v>
      </c>
      <c r="MF40" s="27" t="s">
        <v>9753</v>
      </c>
      <c r="MG40" s="27" t="s">
        <v>9775</v>
      </c>
      <c r="MH40" s="27" t="s">
        <v>9776</v>
      </c>
      <c r="MI40" s="27" t="s">
        <v>9777</v>
      </c>
      <c r="MJ40" s="27" t="s">
        <v>9778</v>
      </c>
      <c r="MK40" s="27" t="s">
        <v>9779</v>
      </c>
      <c r="ML40" s="27" t="s">
        <v>9780</v>
      </c>
      <c r="MM40" s="27" t="s">
        <v>9781</v>
      </c>
      <c r="MN40" s="27" t="s">
        <v>9782</v>
      </c>
      <c r="MO40" s="27" t="s">
        <v>9783</v>
      </c>
      <c r="MP40" s="27" t="s">
        <v>9784</v>
      </c>
      <c r="MQ40" s="27" t="s">
        <v>9785</v>
      </c>
      <c r="MR40" s="27" t="s">
        <v>9786</v>
      </c>
      <c r="MS40" s="27" t="s">
        <v>9787</v>
      </c>
      <c r="MT40" s="27" t="s">
        <v>9788</v>
      </c>
      <c r="MU40" s="27" t="s">
        <v>9789</v>
      </c>
      <c r="MV40" s="27" t="s">
        <v>9790</v>
      </c>
      <c r="MW40" s="27" t="s">
        <v>9791</v>
      </c>
      <c r="MX40" s="27" t="s">
        <v>9792</v>
      </c>
      <c r="MY40" s="27" t="s">
        <v>9793</v>
      </c>
      <c r="MZ40" s="27" t="s">
        <v>9794</v>
      </c>
      <c r="NA40" s="27" t="s">
        <v>9795</v>
      </c>
      <c r="NB40" s="27" t="s">
        <v>9796</v>
      </c>
      <c r="NC40" s="27" t="s">
        <v>9797</v>
      </c>
      <c r="ND40" s="27" t="s">
        <v>9798</v>
      </c>
      <c r="NE40" s="28" t="s">
        <v>9799</v>
      </c>
    </row>
    <row r="41" spans="2:369" x14ac:dyDescent="0.25">
      <c r="B41" s="39">
        <v>46784</v>
      </c>
      <c r="C41" s="27" t="s">
        <v>9800</v>
      </c>
      <c r="D41" s="27" t="s">
        <v>9801</v>
      </c>
      <c r="E41" s="27" t="s">
        <v>9802</v>
      </c>
      <c r="F41" s="27" t="s">
        <v>9802</v>
      </c>
      <c r="G41" s="27" t="s">
        <v>9803</v>
      </c>
      <c r="H41" s="27" t="s">
        <v>9804</v>
      </c>
      <c r="I41" s="27" t="s">
        <v>9805</v>
      </c>
      <c r="J41" s="27" t="s">
        <v>9806</v>
      </c>
      <c r="K41" s="27" t="s">
        <v>9807</v>
      </c>
      <c r="L41" s="27" t="s">
        <v>9808</v>
      </c>
      <c r="M41" s="27" t="s">
        <v>9809</v>
      </c>
      <c r="N41" s="27" t="s">
        <v>9810</v>
      </c>
      <c r="O41" s="27" t="s">
        <v>9811</v>
      </c>
      <c r="P41" s="27" t="s">
        <v>9811</v>
      </c>
      <c r="Q41" s="27" t="s">
        <v>9812</v>
      </c>
      <c r="R41" s="27" t="s">
        <v>9813</v>
      </c>
      <c r="S41" s="27" t="s">
        <v>9814</v>
      </c>
      <c r="T41" s="27" t="s">
        <v>9815</v>
      </c>
      <c r="U41" s="27" t="s">
        <v>9816</v>
      </c>
      <c r="V41" s="27" t="s">
        <v>9817</v>
      </c>
      <c r="W41" s="27" t="s">
        <v>9818</v>
      </c>
      <c r="X41" s="27" t="s">
        <v>9819</v>
      </c>
      <c r="Y41" s="27" t="s">
        <v>9820</v>
      </c>
      <c r="Z41" s="27" t="s">
        <v>9821</v>
      </c>
      <c r="AA41" s="27" t="s">
        <v>9822</v>
      </c>
      <c r="AB41" s="27" t="s">
        <v>9822</v>
      </c>
      <c r="AC41" s="27" t="s">
        <v>9823</v>
      </c>
      <c r="AD41" s="27" t="s">
        <v>9823</v>
      </c>
      <c r="AE41" s="27" t="s">
        <v>9824</v>
      </c>
      <c r="AF41" s="27" t="s">
        <v>9825</v>
      </c>
      <c r="AG41" s="27" t="s">
        <v>9826</v>
      </c>
      <c r="AH41" s="27" t="s">
        <v>9827</v>
      </c>
      <c r="AI41" s="27" t="s">
        <v>9828</v>
      </c>
      <c r="AJ41" s="27" t="s">
        <v>9829</v>
      </c>
      <c r="AK41" s="27" t="s">
        <v>9830</v>
      </c>
      <c r="AL41" s="27" t="s">
        <v>9831</v>
      </c>
      <c r="AM41" s="27" t="s">
        <v>9832</v>
      </c>
      <c r="AN41" s="27" t="s">
        <v>9833</v>
      </c>
      <c r="AO41" s="27" t="s">
        <v>9834</v>
      </c>
      <c r="AP41" s="27" t="s">
        <v>9835</v>
      </c>
      <c r="AQ41" s="27" t="s">
        <v>9836</v>
      </c>
      <c r="AR41" s="27" t="s">
        <v>9837</v>
      </c>
      <c r="AS41" s="27" t="s">
        <v>9838</v>
      </c>
      <c r="AT41" s="27" t="s">
        <v>9839</v>
      </c>
      <c r="AU41" s="27" t="s">
        <v>9840</v>
      </c>
      <c r="AV41" s="27" t="s">
        <v>9841</v>
      </c>
      <c r="AW41" s="27" t="s">
        <v>9842</v>
      </c>
      <c r="AX41" s="27" t="s">
        <v>9843</v>
      </c>
      <c r="AY41" s="27" t="s">
        <v>9844</v>
      </c>
      <c r="AZ41" s="27" t="s">
        <v>9845</v>
      </c>
      <c r="BA41" s="27" t="s">
        <v>9846</v>
      </c>
      <c r="BB41" s="27" t="s">
        <v>9847</v>
      </c>
      <c r="BC41" s="27" t="s">
        <v>9848</v>
      </c>
      <c r="BD41" s="27" t="s">
        <v>9849</v>
      </c>
      <c r="BE41" s="27" t="s">
        <v>9850</v>
      </c>
      <c r="BF41" s="27" t="s">
        <v>9836</v>
      </c>
      <c r="BG41" s="27" t="s">
        <v>9851</v>
      </c>
      <c r="BH41" s="27" t="s">
        <v>9852</v>
      </c>
      <c r="BI41" s="27" t="s">
        <v>9853</v>
      </c>
      <c r="BJ41" s="27" t="s">
        <v>9854</v>
      </c>
      <c r="BK41" s="27" t="s">
        <v>9855</v>
      </c>
      <c r="BL41" s="27" t="s">
        <v>9856</v>
      </c>
      <c r="BM41" s="27" t="s">
        <v>9857</v>
      </c>
      <c r="BN41" s="27" t="s">
        <v>9858</v>
      </c>
      <c r="BO41" s="27" t="s">
        <v>9859</v>
      </c>
      <c r="BP41" s="27" t="s">
        <v>9860</v>
      </c>
      <c r="BQ41" s="27" t="s">
        <v>9861</v>
      </c>
      <c r="BR41" s="27" t="s">
        <v>9862</v>
      </c>
      <c r="BS41" s="27" t="s">
        <v>9534</v>
      </c>
      <c r="BT41" s="27" t="s">
        <v>9863</v>
      </c>
      <c r="BU41" s="27" t="s">
        <v>9864</v>
      </c>
      <c r="BV41" s="27" t="s">
        <v>9865</v>
      </c>
      <c r="BW41" s="27" t="s">
        <v>9866</v>
      </c>
      <c r="BX41" s="27" t="s">
        <v>9867</v>
      </c>
      <c r="BY41" s="27" t="s">
        <v>9868</v>
      </c>
      <c r="BZ41" s="27" t="s">
        <v>9869</v>
      </c>
      <c r="CA41" s="27" t="s">
        <v>9870</v>
      </c>
      <c r="CB41" s="27" t="s">
        <v>9871</v>
      </c>
      <c r="CC41" s="27" t="s">
        <v>9872</v>
      </c>
      <c r="CD41" s="27" t="s">
        <v>9873</v>
      </c>
      <c r="CE41" s="27" t="s">
        <v>9872</v>
      </c>
      <c r="CF41" s="27" t="s">
        <v>9874</v>
      </c>
      <c r="CG41" s="27" t="s">
        <v>9874</v>
      </c>
      <c r="CH41" s="27" t="s">
        <v>9875</v>
      </c>
      <c r="CI41" s="27" t="s">
        <v>9876</v>
      </c>
      <c r="CJ41" s="27" t="s">
        <v>9874</v>
      </c>
      <c r="CK41" s="27" t="s">
        <v>9877</v>
      </c>
      <c r="CL41" s="27" t="s">
        <v>9878</v>
      </c>
      <c r="CM41" s="27" t="s">
        <v>9879</v>
      </c>
      <c r="CN41" s="27" t="s">
        <v>9880</v>
      </c>
      <c r="CO41" s="27" t="s">
        <v>9881</v>
      </c>
      <c r="CP41" s="27" t="s">
        <v>9882</v>
      </c>
      <c r="CQ41" s="27" t="s">
        <v>9883</v>
      </c>
      <c r="CR41" s="27" t="s">
        <v>9884</v>
      </c>
      <c r="CS41" s="27" t="s">
        <v>9885</v>
      </c>
      <c r="CT41" s="27" t="s">
        <v>9886</v>
      </c>
      <c r="CU41" s="27" t="s">
        <v>9887</v>
      </c>
      <c r="CV41" s="27" t="s">
        <v>9888</v>
      </c>
      <c r="CW41" s="27" t="s">
        <v>9889</v>
      </c>
      <c r="CX41" s="27" t="s">
        <v>9860</v>
      </c>
      <c r="CY41" s="27" t="s">
        <v>9890</v>
      </c>
      <c r="CZ41" s="27" t="s">
        <v>9891</v>
      </c>
      <c r="DA41" s="27" t="s">
        <v>9892</v>
      </c>
      <c r="DB41" s="27" t="s">
        <v>9893</v>
      </c>
      <c r="DC41" s="27" t="s">
        <v>9894</v>
      </c>
      <c r="DD41" s="27" t="s">
        <v>9895</v>
      </c>
      <c r="DE41" s="27" t="s">
        <v>9896</v>
      </c>
      <c r="DF41" s="27" t="s">
        <v>9897</v>
      </c>
      <c r="DG41" s="27" t="s">
        <v>9895</v>
      </c>
      <c r="DH41" s="27" t="s">
        <v>9898</v>
      </c>
      <c r="DI41" s="27" t="s">
        <v>9899</v>
      </c>
      <c r="DJ41" s="27" t="s">
        <v>9900</v>
      </c>
      <c r="DK41" s="27" t="s">
        <v>9901</v>
      </c>
      <c r="DL41" s="27" t="s">
        <v>9902</v>
      </c>
      <c r="DM41" s="27" t="s">
        <v>9903</v>
      </c>
      <c r="DN41" s="27" t="s">
        <v>9904</v>
      </c>
      <c r="DO41" s="27" t="s">
        <v>9905</v>
      </c>
      <c r="DP41" s="27" t="s">
        <v>9906</v>
      </c>
      <c r="DQ41" s="27" t="s">
        <v>9907</v>
      </c>
      <c r="DR41" s="27" t="s">
        <v>9908</v>
      </c>
      <c r="DS41" s="27" t="s">
        <v>9909</v>
      </c>
      <c r="DT41" s="27" t="s">
        <v>9887</v>
      </c>
      <c r="DU41" s="27" t="s">
        <v>9910</v>
      </c>
      <c r="DV41" s="27" t="s">
        <v>9911</v>
      </c>
      <c r="DW41" s="27" t="s">
        <v>9912</v>
      </c>
      <c r="DX41" s="27" t="s">
        <v>9913</v>
      </c>
      <c r="DY41" s="27" t="s">
        <v>9914</v>
      </c>
      <c r="DZ41" s="27" t="s">
        <v>9587</v>
      </c>
      <c r="EA41" s="27" t="s">
        <v>9915</v>
      </c>
      <c r="EB41" s="27" t="s">
        <v>9916</v>
      </c>
      <c r="EC41" s="27" t="s">
        <v>9917</v>
      </c>
      <c r="ED41" s="27" t="s">
        <v>9918</v>
      </c>
      <c r="EE41" s="27" t="s">
        <v>9919</v>
      </c>
      <c r="EF41" s="27" t="s">
        <v>9920</v>
      </c>
      <c r="EG41" s="27" t="s">
        <v>9921</v>
      </c>
      <c r="EH41" s="27" t="s">
        <v>9922</v>
      </c>
      <c r="EI41" s="27" t="s">
        <v>9923</v>
      </c>
      <c r="EJ41" s="27" t="s">
        <v>9924</v>
      </c>
      <c r="EK41" s="27" t="s">
        <v>9925</v>
      </c>
      <c r="EL41" s="27" t="s">
        <v>9926</v>
      </c>
      <c r="EM41" s="27" t="s">
        <v>9927</v>
      </c>
      <c r="EN41" s="27" t="s">
        <v>9928</v>
      </c>
      <c r="EO41" s="27" t="s">
        <v>9929</v>
      </c>
      <c r="EP41" s="27" t="s">
        <v>9930</v>
      </c>
      <c r="EQ41" s="27" t="s">
        <v>9931</v>
      </c>
      <c r="ER41" s="27" t="s">
        <v>9932</v>
      </c>
      <c r="ES41" s="27" t="s">
        <v>9933</v>
      </c>
      <c r="ET41" s="27" t="s">
        <v>9934</v>
      </c>
      <c r="EU41" s="27" t="s">
        <v>9935</v>
      </c>
      <c r="EV41" s="27" t="s">
        <v>9935</v>
      </c>
      <c r="EW41" s="27" t="s">
        <v>9936</v>
      </c>
      <c r="EX41" s="27" t="s">
        <v>9937</v>
      </c>
      <c r="EY41" s="27" t="s">
        <v>9938</v>
      </c>
      <c r="EZ41" s="27" t="s">
        <v>9939</v>
      </c>
      <c r="FA41" s="27" t="s">
        <v>9940</v>
      </c>
      <c r="FB41" s="27" t="s">
        <v>9941</v>
      </c>
      <c r="FC41" s="27" t="s">
        <v>9942</v>
      </c>
      <c r="FD41" s="27" t="s">
        <v>9943</v>
      </c>
      <c r="FE41" s="27" t="s">
        <v>9944</v>
      </c>
      <c r="FF41" s="27" t="s">
        <v>9945</v>
      </c>
      <c r="FG41" s="27" t="s">
        <v>9946</v>
      </c>
      <c r="FH41" s="27" t="s">
        <v>9947</v>
      </c>
      <c r="FI41" s="27" t="s">
        <v>9948</v>
      </c>
      <c r="FJ41" s="27" t="s">
        <v>9949</v>
      </c>
      <c r="FK41" s="27" t="s">
        <v>9950</v>
      </c>
      <c r="FL41" s="27" t="s">
        <v>9624</v>
      </c>
      <c r="FM41" s="27" t="s">
        <v>9951</v>
      </c>
      <c r="FN41" s="27" t="s">
        <v>9952</v>
      </c>
      <c r="FO41" s="27" t="s">
        <v>9953</v>
      </c>
      <c r="FP41" s="27" t="s">
        <v>9628</v>
      </c>
      <c r="FQ41" s="27" t="s">
        <v>9954</v>
      </c>
      <c r="FR41" s="27" t="s">
        <v>9955</v>
      </c>
      <c r="FS41" s="27" t="s">
        <v>9956</v>
      </c>
      <c r="FT41" s="27" t="s">
        <v>9957</v>
      </c>
      <c r="FU41" s="27" t="s">
        <v>9958</v>
      </c>
      <c r="FV41" s="27" t="s">
        <v>9959</v>
      </c>
      <c r="FW41" s="27" t="s">
        <v>9960</v>
      </c>
      <c r="FX41" s="27" t="s">
        <v>9905</v>
      </c>
      <c r="FY41" s="27" t="s">
        <v>9961</v>
      </c>
      <c r="FZ41" s="27" t="s">
        <v>9962</v>
      </c>
      <c r="GA41" s="27" t="s">
        <v>9963</v>
      </c>
      <c r="GB41" s="27" t="s">
        <v>9964</v>
      </c>
      <c r="GC41" s="27" t="s">
        <v>9965</v>
      </c>
      <c r="GD41" s="27" t="s">
        <v>9966</v>
      </c>
      <c r="GE41" s="27" t="s">
        <v>9967</v>
      </c>
      <c r="GF41" s="27" t="s">
        <v>9968</v>
      </c>
      <c r="GG41" s="27" t="s">
        <v>9969</v>
      </c>
      <c r="GH41" s="27" t="s">
        <v>9970</v>
      </c>
      <c r="GI41" s="27" t="s">
        <v>9971</v>
      </c>
      <c r="GJ41" s="27" t="s">
        <v>9965</v>
      </c>
      <c r="GK41" s="27" t="s">
        <v>9972</v>
      </c>
      <c r="GL41" s="27" t="s">
        <v>9973</v>
      </c>
      <c r="GM41" s="27" t="s">
        <v>9974</v>
      </c>
      <c r="GN41" s="27" t="s">
        <v>9975</v>
      </c>
      <c r="GO41" s="27" t="s">
        <v>9976</v>
      </c>
      <c r="GP41" s="27" t="s">
        <v>9955</v>
      </c>
      <c r="GQ41" s="27" t="s">
        <v>9977</v>
      </c>
      <c r="GR41" s="27" t="s">
        <v>9978</v>
      </c>
      <c r="GS41" s="27" t="s">
        <v>9979</v>
      </c>
      <c r="GT41" s="27" t="s">
        <v>9980</v>
      </c>
      <c r="GU41" s="27" t="s">
        <v>9981</v>
      </c>
      <c r="GV41" s="27" t="s">
        <v>9943</v>
      </c>
      <c r="GW41" s="27" t="s">
        <v>9982</v>
      </c>
      <c r="GX41" s="27" t="s">
        <v>9983</v>
      </c>
      <c r="GY41" s="27" t="s">
        <v>9984</v>
      </c>
      <c r="GZ41" s="27" t="s">
        <v>9985</v>
      </c>
      <c r="HA41" s="27" t="s">
        <v>9986</v>
      </c>
      <c r="HB41" s="27" t="s">
        <v>9987</v>
      </c>
      <c r="HC41" s="27" t="s">
        <v>9988</v>
      </c>
      <c r="HD41" s="27" t="s">
        <v>9988</v>
      </c>
      <c r="HE41" s="27" t="s">
        <v>9989</v>
      </c>
      <c r="HF41" s="27" t="s">
        <v>9990</v>
      </c>
      <c r="HG41" s="27" t="s">
        <v>9503</v>
      </c>
      <c r="HH41" s="27" t="s">
        <v>9991</v>
      </c>
      <c r="HI41" s="27" t="s">
        <v>9891</v>
      </c>
      <c r="HJ41" s="27" t="s">
        <v>9992</v>
      </c>
      <c r="HK41" s="27" t="s">
        <v>9993</v>
      </c>
      <c r="HL41" s="27" t="s">
        <v>9994</v>
      </c>
      <c r="HM41" s="27" t="s">
        <v>9995</v>
      </c>
      <c r="HN41" s="27" t="s">
        <v>9996</v>
      </c>
      <c r="HO41" s="27" t="s">
        <v>9997</v>
      </c>
      <c r="HP41" s="27" t="s">
        <v>9998</v>
      </c>
      <c r="HQ41" s="27" t="s">
        <v>9999</v>
      </c>
      <c r="HR41" s="27" t="s">
        <v>10000</v>
      </c>
      <c r="HS41" s="27" t="s">
        <v>10001</v>
      </c>
      <c r="HT41" s="27" t="s">
        <v>10002</v>
      </c>
      <c r="HU41" s="27" t="s">
        <v>10003</v>
      </c>
      <c r="HV41" s="27" t="s">
        <v>10004</v>
      </c>
      <c r="HW41" s="27" t="s">
        <v>10005</v>
      </c>
      <c r="HX41" s="27" t="s">
        <v>9587</v>
      </c>
      <c r="HY41" s="27" t="s">
        <v>10006</v>
      </c>
      <c r="HZ41" s="27" t="s">
        <v>10007</v>
      </c>
      <c r="IA41" s="27" t="s">
        <v>10008</v>
      </c>
      <c r="IB41" s="27" t="s">
        <v>10009</v>
      </c>
      <c r="IC41" s="27" t="s">
        <v>10010</v>
      </c>
      <c r="ID41" s="27" t="s">
        <v>10011</v>
      </c>
      <c r="IE41" s="27" t="s">
        <v>9904</v>
      </c>
      <c r="IF41" s="27" t="s">
        <v>10012</v>
      </c>
      <c r="IG41" s="27" t="s">
        <v>10013</v>
      </c>
      <c r="IH41" s="27" t="s">
        <v>10014</v>
      </c>
      <c r="II41" s="27" t="s">
        <v>10015</v>
      </c>
      <c r="IJ41" s="27" t="s">
        <v>9906</v>
      </c>
      <c r="IK41" s="27" t="s">
        <v>10016</v>
      </c>
      <c r="IL41" s="27" t="s">
        <v>10017</v>
      </c>
      <c r="IM41" s="27" t="s">
        <v>9906</v>
      </c>
      <c r="IN41" s="27" t="s">
        <v>10018</v>
      </c>
      <c r="IO41" s="27" t="s">
        <v>10019</v>
      </c>
      <c r="IP41" s="27" t="s">
        <v>10020</v>
      </c>
      <c r="IQ41" s="27" t="s">
        <v>10021</v>
      </c>
      <c r="IR41" s="27" t="s">
        <v>10022</v>
      </c>
      <c r="IS41" s="27" t="s">
        <v>10023</v>
      </c>
      <c r="IT41" s="27" t="s">
        <v>10024</v>
      </c>
      <c r="IU41" s="27" t="s">
        <v>10025</v>
      </c>
      <c r="IV41" s="27" t="s">
        <v>10025</v>
      </c>
      <c r="IW41" s="27" t="s">
        <v>9882</v>
      </c>
      <c r="IX41" s="27" t="s">
        <v>10026</v>
      </c>
      <c r="IY41" s="27" t="s">
        <v>10027</v>
      </c>
      <c r="IZ41" s="27" t="s">
        <v>10028</v>
      </c>
      <c r="JA41" s="27" t="s">
        <v>9703</v>
      </c>
      <c r="JB41" s="27" t="s">
        <v>10029</v>
      </c>
      <c r="JC41" s="27" t="s">
        <v>10030</v>
      </c>
      <c r="JD41" s="27" t="s">
        <v>10031</v>
      </c>
      <c r="JE41" s="27" t="s">
        <v>10032</v>
      </c>
      <c r="JF41" s="27" t="s">
        <v>10033</v>
      </c>
      <c r="JG41" s="27" t="s">
        <v>10034</v>
      </c>
      <c r="JH41" s="27" t="s">
        <v>10035</v>
      </c>
      <c r="JI41" s="27" t="s">
        <v>10036</v>
      </c>
      <c r="JJ41" s="27" t="s">
        <v>10037</v>
      </c>
      <c r="JK41" s="27" t="s">
        <v>10038</v>
      </c>
      <c r="JL41" s="27" t="s">
        <v>10039</v>
      </c>
      <c r="JM41" s="27" t="s">
        <v>10040</v>
      </c>
      <c r="JN41" s="27" t="s">
        <v>10041</v>
      </c>
      <c r="JO41" s="27" t="s">
        <v>10042</v>
      </c>
      <c r="JP41" s="27" t="s">
        <v>10043</v>
      </c>
      <c r="JQ41" s="27" t="s">
        <v>10043</v>
      </c>
      <c r="JR41" s="27" t="s">
        <v>10044</v>
      </c>
      <c r="JS41" s="27" t="s">
        <v>10045</v>
      </c>
      <c r="JT41" s="27" t="s">
        <v>10046</v>
      </c>
      <c r="JU41" s="27" t="s">
        <v>10047</v>
      </c>
      <c r="JV41" s="27" t="s">
        <v>10048</v>
      </c>
      <c r="JW41" s="27" t="s">
        <v>10049</v>
      </c>
      <c r="JX41" s="27" t="s">
        <v>10050</v>
      </c>
      <c r="JY41" s="27" t="s">
        <v>10051</v>
      </c>
      <c r="JZ41" s="27" t="s">
        <v>10052</v>
      </c>
      <c r="KA41" s="27" t="s">
        <v>10053</v>
      </c>
      <c r="KB41" s="27" t="s">
        <v>10054</v>
      </c>
      <c r="KC41" s="27" t="s">
        <v>10043</v>
      </c>
      <c r="KD41" s="27" t="s">
        <v>10055</v>
      </c>
      <c r="KE41" s="27" t="s">
        <v>10043</v>
      </c>
      <c r="KF41" s="27" t="s">
        <v>10056</v>
      </c>
      <c r="KG41" s="27" t="s">
        <v>10057</v>
      </c>
      <c r="KH41" s="27" t="s">
        <v>10058</v>
      </c>
      <c r="KI41" s="27" t="s">
        <v>10059</v>
      </c>
      <c r="KJ41" s="27" t="s">
        <v>10059</v>
      </c>
      <c r="KK41" s="27" t="s">
        <v>10060</v>
      </c>
      <c r="KL41" s="27" t="s">
        <v>10061</v>
      </c>
      <c r="KM41" s="27" t="s">
        <v>10062</v>
      </c>
      <c r="KN41" s="27" t="s">
        <v>10063</v>
      </c>
      <c r="KO41" s="27" t="s">
        <v>10064</v>
      </c>
      <c r="KP41" s="27" t="s">
        <v>10065</v>
      </c>
      <c r="KQ41" s="27" t="s">
        <v>10066</v>
      </c>
      <c r="KR41" s="27" t="s">
        <v>10067</v>
      </c>
      <c r="KS41" s="27" t="s">
        <v>10068</v>
      </c>
      <c r="KT41" s="27" t="s">
        <v>10069</v>
      </c>
      <c r="KU41" s="27" t="s">
        <v>10069</v>
      </c>
      <c r="KV41" s="27" t="s">
        <v>10070</v>
      </c>
      <c r="KW41" s="27" t="s">
        <v>10068</v>
      </c>
      <c r="KX41" s="27" t="s">
        <v>10071</v>
      </c>
      <c r="KY41" s="27" t="s">
        <v>10072</v>
      </c>
      <c r="KZ41" s="27" t="s">
        <v>10073</v>
      </c>
      <c r="LA41" s="27" t="s">
        <v>9907</v>
      </c>
      <c r="LB41" s="27" t="s">
        <v>10074</v>
      </c>
      <c r="LC41" s="27" t="s">
        <v>10075</v>
      </c>
      <c r="LD41" s="27" t="s">
        <v>10076</v>
      </c>
      <c r="LE41" s="27" t="s">
        <v>10077</v>
      </c>
      <c r="LF41" s="27" t="s">
        <v>10078</v>
      </c>
      <c r="LG41" s="27" t="s">
        <v>9950</v>
      </c>
      <c r="LH41" s="27" t="s">
        <v>9754</v>
      </c>
      <c r="LI41" s="27" t="s">
        <v>10079</v>
      </c>
      <c r="LJ41" s="27" t="s">
        <v>10080</v>
      </c>
      <c r="LK41" s="27" t="s">
        <v>10081</v>
      </c>
      <c r="LL41" s="27" t="s">
        <v>9930</v>
      </c>
      <c r="LM41" s="27" t="s">
        <v>10082</v>
      </c>
      <c r="LN41" s="27" t="s">
        <v>9861</v>
      </c>
      <c r="LO41" s="27" t="s">
        <v>10083</v>
      </c>
      <c r="LP41" s="27" t="s">
        <v>10083</v>
      </c>
      <c r="LQ41" s="27" t="s">
        <v>10084</v>
      </c>
      <c r="LR41" s="27" t="s">
        <v>10085</v>
      </c>
      <c r="LS41" s="27" t="s">
        <v>10086</v>
      </c>
      <c r="LT41" s="27" t="s">
        <v>10087</v>
      </c>
      <c r="LU41" s="27" t="s">
        <v>10088</v>
      </c>
      <c r="LV41" s="27" t="s">
        <v>10089</v>
      </c>
      <c r="LW41" s="27" t="s">
        <v>10090</v>
      </c>
      <c r="LX41" s="27" t="s">
        <v>10091</v>
      </c>
      <c r="LY41" s="27" t="s">
        <v>9768</v>
      </c>
      <c r="LZ41" s="27" t="s">
        <v>10092</v>
      </c>
      <c r="MA41" s="27" t="s">
        <v>10093</v>
      </c>
      <c r="MB41" s="27" t="s">
        <v>10094</v>
      </c>
      <c r="MC41" s="27" t="s">
        <v>10095</v>
      </c>
      <c r="MD41" s="27" t="s">
        <v>10096</v>
      </c>
      <c r="ME41" s="27" t="s">
        <v>10097</v>
      </c>
      <c r="MF41" s="27" t="s">
        <v>10078</v>
      </c>
      <c r="MG41" s="27" t="s">
        <v>9775</v>
      </c>
      <c r="MH41" s="27" t="s">
        <v>10098</v>
      </c>
      <c r="MI41" s="27" t="s">
        <v>10099</v>
      </c>
      <c r="MJ41" s="27" t="s">
        <v>10100</v>
      </c>
      <c r="MK41" s="27" t="s">
        <v>10101</v>
      </c>
      <c r="ML41" s="27" t="s">
        <v>10102</v>
      </c>
      <c r="MM41" s="27" t="s">
        <v>10103</v>
      </c>
      <c r="MN41" s="27" t="s">
        <v>10104</v>
      </c>
      <c r="MO41" s="27" t="s">
        <v>10105</v>
      </c>
      <c r="MP41" s="27" t="s">
        <v>10106</v>
      </c>
      <c r="MQ41" s="27" t="s">
        <v>10107</v>
      </c>
      <c r="MR41" s="27" t="s">
        <v>10108</v>
      </c>
      <c r="MS41" s="27" t="s">
        <v>10109</v>
      </c>
      <c r="MT41" s="27" t="s">
        <v>10110</v>
      </c>
      <c r="MU41" s="27" t="s">
        <v>9789</v>
      </c>
      <c r="MV41" s="27" t="s">
        <v>10111</v>
      </c>
      <c r="MW41" s="27" t="s">
        <v>10112</v>
      </c>
      <c r="MX41" s="27" t="s">
        <v>10113</v>
      </c>
      <c r="MY41" s="27" t="s">
        <v>10114</v>
      </c>
      <c r="MZ41" s="27" t="s">
        <v>10115</v>
      </c>
      <c r="NA41" s="27" t="s">
        <v>10116</v>
      </c>
      <c r="NB41" s="27" t="s">
        <v>10117</v>
      </c>
      <c r="NC41" s="27" t="s">
        <v>10118</v>
      </c>
      <c r="ND41" s="27" t="s">
        <v>10119</v>
      </c>
      <c r="NE41" s="28" t="s">
        <v>10120</v>
      </c>
    </row>
    <row r="42" spans="2:369" x14ac:dyDescent="0.25">
      <c r="B42" s="39">
        <v>46813</v>
      </c>
      <c r="C42" s="27" t="s">
        <v>10121</v>
      </c>
      <c r="D42" s="27" t="s">
        <v>10122</v>
      </c>
      <c r="E42" s="27" t="s">
        <v>10123</v>
      </c>
      <c r="F42" s="27" t="s">
        <v>10123</v>
      </c>
      <c r="G42" s="27" t="s">
        <v>10124</v>
      </c>
      <c r="H42" s="27" t="s">
        <v>10125</v>
      </c>
      <c r="I42" s="27" t="s">
        <v>10126</v>
      </c>
      <c r="J42" s="27" t="s">
        <v>10127</v>
      </c>
      <c r="K42" s="27" t="s">
        <v>10128</v>
      </c>
      <c r="L42" s="27" t="s">
        <v>10129</v>
      </c>
      <c r="M42" s="27" t="s">
        <v>10130</v>
      </c>
      <c r="N42" s="27" t="s">
        <v>10131</v>
      </c>
      <c r="O42" s="27" t="s">
        <v>10132</v>
      </c>
      <c r="P42" s="27" t="s">
        <v>10132</v>
      </c>
      <c r="Q42" s="27" t="s">
        <v>10133</v>
      </c>
      <c r="R42" s="27" t="s">
        <v>9813</v>
      </c>
      <c r="S42" s="27" t="s">
        <v>10134</v>
      </c>
      <c r="T42" s="27" t="s">
        <v>9815</v>
      </c>
      <c r="U42" s="27" t="s">
        <v>10135</v>
      </c>
      <c r="V42" s="27" t="s">
        <v>10136</v>
      </c>
      <c r="W42" s="27" t="s">
        <v>10137</v>
      </c>
      <c r="X42" s="27" t="s">
        <v>10138</v>
      </c>
      <c r="Y42" s="27" t="s">
        <v>10139</v>
      </c>
      <c r="Z42" s="27" t="s">
        <v>10140</v>
      </c>
      <c r="AA42" s="27" t="s">
        <v>9822</v>
      </c>
      <c r="AB42" s="27" t="s">
        <v>9822</v>
      </c>
      <c r="AC42" s="27" t="s">
        <v>9823</v>
      </c>
      <c r="AD42" s="27" t="s">
        <v>9823</v>
      </c>
      <c r="AE42" s="27" t="s">
        <v>10141</v>
      </c>
      <c r="AF42" s="27" t="s">
        <v>10142</v>
      </c>
      <c r="AG42" s="27" t="s">
        <v>10143</v>
      </c>
      <c r="AH42" s="27" t="s">
        <v>10144</v>
      </c>
      <c r="AI42" s="27" t="s">
        <v>10145</v>
      </c>
      <c r="AJ42" s="27" t="s">
        <v>10146</v>
      </c>
      <c r="AK42" s="27" t="s">
        <v>10147</v>
      </c>
      <c r="AL42" s="27" t="s">
        <v>10148</v>
      </c>
      <c r="AM42" s="27" t="s">
        <v>10149</v>
      </c>
      <c r="AN42" s="27" t="s">
        <v>10150</v>
      </c>
      <c r="AO42" s="27" t="s">
        <v>10151</v>
      </c>
      <c r="AP42" s="27" t="s">
        <v>10152</v>
      </c>
      <c r="AQ42" s="27" t="s">
        <v>10153</v>
      </c>
      <c r="AR42" s="27" t="s">
        <v>10154</v>
      </c>
      <c r="AS42" s="27" t="s">
        <v>10155</v>
      </c>
      <c r="AT42" s="27" t="s">
        <v>10156</v>
      </c>
      <c r="AU42" s="27" t="s">
        <v>10157</v>
      </c>
      <c r="AV42" s="27" t="s">
        <v>10158</v>
      </c>
      <c r="AW42" s="27" t="s">
        <v>10159</v>
      </c>
      <c r="AX42" s="27" t="s">
        <v>10160</v>
      </c>
      <c r="AY42" s="27" t="s">
        <v>10161</v>
      </c>
      <c r="AZ42" s="27" t="s">
        <v>10162</v>
      </c>
      <c r="BA42" s="27" t="s">
        <v>10163</v>
      </c>
      <c r="BB42" s="27" t="s">
        <v>10164</v>
      </c>
      <c r="BC42" s="27" t="s">
        <v>10165</v>
      </c>
      <c r="BD42" s="27" t="s">
        <v>10166</v>
      </c>
      <c r="BE42" s="27" t="s">
        <v>10167</v>
      </c>
      <c r="BF42" s="27" t="s">
        <v>10153</v>
      </c>
      <c r="BG42" s="27" t="s">
        <v>10168</v>
      </c>
      <c r="BH42" s="27" t="s">
        <v>10169</v>
      </c>
      <c r="BI42" s="27" t="s">
        <v>10170</v>
      </c>
      <c r="BJ42" s="27" t="s">
        <v>10171</v>
      </c>
      <c r="BK42" s="27" t="s">
        <v>10172</v>
      </c>
      <c r="BL42" s="27" t="s">
        <v>10173</v>
      </c>
      <c r="BM42" s="27" t="s">
        <v>10174</v>
      </c>
      <c r="BN42" s="27" t="s">
        <v>10175</v>
      </c>
      <c r="BO42" s="27" t="s">
        <v>10176</v>
      </c>
      <c r="BP42" s="27" t="s">
        <v>10177</v>
      </c>
      <c r="BQ42" s="27" t="s">
        <v>10178</v>
      </c>
      <c r="BR42" s="27" t="s">
        <v>10179</v>
      </c>
      <c r="BS42" s="27" t="s">
        <v>10180</v>
      </c>
      <c r="BT42" s="27" t="s">
        <v>10181</v>
      </c>
      <c r="BU42" s="27" t="s">
        <v>10182</v>
      </c>
      <c r="BV42" s="27" t="s">
        <v>10183</v>
      </c>
      <c r="BW42" s="27" t="s">
        <v>10184</v>
      </c>
      <c r="BX42" s="27" t="s">
        <v>10185</v>
      </c>
      <c r="BY42" s="27" t="s">
        <v>10186</v>
      </c>
      <c r="BZ42" s="27" t="s">
        <v>10187</v>
      </c>
      <c r="CA42" s="27" t="s">
        <v>10188</v>
      </c>
      <c r="CB42" s="27" t="s">
        <v>10189</v>
      </c>
      <c r="CC42" s="27" t="s">
        <v>10190</v>
      </c>
      <c r="CD42" s="27" t="s">
        <v>10191</v>
      </c>
      <c r="CE42" s="27" t="s">
        <v>10190</v>
      </c>
      <c r="CF42" s="27" t="s">
        <v>10192</v>
      </c>
      <c r="CG42" s="27" t="s">
        <v>10192</v>
      </c>
      <c r="CH42" s="27" t="s">
        <v>10193</v>
      </c>
      <c r="CI42" s="27" t="s">
        <v>10194</v>
      </c>
      <c r="CJ42" s="27" t="s">
        <v>10192</v>
      </c>
      <c r="CK42" s="27" t="s">
        <v>10195</v>
      </c>
      <c r="CL42" s="27" t="s">
        <v>10196</v>
      </c>
      <c r="CM42" s="27" t="s">
        <v>10197</v>
      </c>
      <c r="CN42" s="27" t="s">
        <v>10198</v>
      </c>
      <c r="CO42" s="27" t="s">
        <v>10199</v>
      </c>
      <c r="CP42" s="27" t="s">
        <v>10200</v>
      </c>
      <c r="CQ42" s="27" t="s">
        <v>10201</v>
      </c>
      <c r="CR42" s="27" t="s">
        <v>10202</v>
      </c>
      <c r="CS42" s="27" t="s">
        <v>10203</v>
      </c>
      <c r="CT42" s="27" t="s">
        <v>10204</v>
      </c>
      <c r="CU42" s="27" t="s">
        <v>10205</v>
      </c>
      <c r="CV42" s="27" t="s">
        <v>10206</v>
      </c>
      <c r="CW42" s="27" t="s">
        <v>10207</v>
      </c>
      <c r="CX42" s="27" t="s">
        <v>10177</v>
      </c>
      <c r="CY42" s="27" t="s">
        <v>10208</v>
      </c>
      <c r="CZ42" s="27" t="s">
        <v>10209</v>
      </c>
      <c r="DA42" s="27" t="s">
        <v>10210</v>
      </c>
      <c r="DB42" s="27" t="s">
        <v>10211</v>
      </c>
      <c r="DC42" s="27" t="s">
        <v>10212</v>
      </c>
      <c r="DD42" s="27" t="s">
        <v>10213</v>
      </c>
      <c r="DE42" s="27" t="s">
        <v>10214</v>
      </c>
      <c r="DF42" s="27" t="s">
        <v>10215</v>
      </c>
      <c r="DG42" s="27" t="s">
        <v>10213</v>
      </c>
      <c r="DH42" s="27" t="s">
        <v>9898</v>
      </c>
      <c r="DI42" s="27" t="s">
        <v>10216</v>
      </c>
      <c r="DJ42" s="27" t="s">
        <v>10217</v>
      </c>
      <c r="DK42" s="27" t="s">
        <v>10218</v>
      </c>
      <c r="DL42" s="27" t="s">
        <v>10219</v>
      </c>
      <c r="DM42" s="27" t="s">
        <v>10220</v>
      </c>
      <c r="DN42" s="27" t="s">
        <v>10221</v>
      </c>
      <c r="DO42" s="27" t="s">
        <v>9905</v>
      </c>
      <c r="DP42" s="27" t="s">
        <v>10222</v>
      </c>
      <c r="DQ42" s="27" t="s">
        <v>10223</v>
      </c>
      <c r="DR42" s="27" t="s">
        <v>10224</v>
      </c>
      <c r="DS42" s="27" t="s">
        <v>10225</v>
      </c>
      <c r="DT42" s="27" t="s">
        <v>10205</v>
      </c>
      <c r="DU42" s="27" t="s">
        <v>10226</v>
      </c>
      <c r="DV42" s="27" t="s">
        <v>10227</v>
      </c>
      <c r="DW42" s="27" t="s">
        <v>10228</v>
      </c>
      <c r="DX42" s="27" t="s">
        <v>10229</v>
      </c>
      <c r="DY42" s="27" t="s">
        <v>10230</v>
      </c>
      <c r="DZ42" s="27" t="s">
        <v>10231</v>
      </c>
      <c r="EA42" s="27" t="s">
        <v>10232</v>
      </c>
      <c r="EB42" s="27" t="s">
        <v>10233</v>
      </c>
      <c r="EC42" s="27" t="s">
        <v>10234</v>
      </c>
      <c r="ED42" s="27" t="s">
        <v>10235</v>
      </c>
      <c r="EE42" s="27" t="s">
        <v>10236</v>
      </c>
      <c r="EF42" s="27" t="s">
        <v>10237</v>
      </c>
      <c r="EG42" s="27" t="s">
        <v>10238</v>
      </c>
      <c r="EH42" s="27" t="s">
        <v>10239</v>
      </c>
      <c r="EI42" s="27" t="s">
        <v>10240</v>
      </c>
      <c r="EJ42" s="27" t="s">
        <v>10241</v>
      </c>
      <c r="EK42" s="27" t="s">
        <v>10242</v>
      </c>
      <c r="EL42" s="27" t="s">
        <v>10243</v>
      </c>
      <c r="EM42" s="27" t="s">
        <v>10244</v>
      </c>
      <c r="EN42" s="27" t="s">
        <v>10245</v>
      </c>
      <c r="EO42" s="27" t="s">
        <v>10246</v>
      </c>
      <c r="EP42" s="27" t="s">
        <v>10247</v>
      </c>
      <c r="EQ42" s="27" t="s">
        <v>10248</v>
      </c>
      <c r="ER42" s="27" t="s">
        <v>9932</v>
      </c>
      <c r="ES42" s="27" t="s">
        <v>10249</v>
      </c>
      <c r="ET42" s="27" t="s">
        <v>10250</v>
      </c>
      <c r="EU42" s="27" t="s">
        <v>10251</v>
      </c>
      <c r="EV42" s="27" t="s">
        <v>10251</v>
      </c>
      <c r="EW42" s="27" t="s">
        <v>10252</v>
      </c>
      <c r="EX42" s="27" t="s">
        <v>10253</v>
      </c>
      <c r="EY42" s="27" t="s">
        <v>10254</v>
      </c>
      <c r="EZ42" s="27" t="s">
        <v>10255</v>
      </c>
      <c r="FA42" s="27" t="s">
        <v>10256</v>
      </c>
      <c r="FB42" s="27" t="s">
        <v>10257</v>
      </c>
      <c r="FC42" s="27" t="s">
        <v>10258</v>
      </c>
      <c r="FD42" s="27" t="s">
        <v>10259</v>
      </c>
      <c r="FE42" s="27" t="s">
        <v>10260</v>
      </c>
      <c r="FF42" s="27" t="s">
        <v>10261</v>
      </c>
      <c r="FG42" s="27" t="s">
        <v>10262</v>
      </c>
      <c r="FH42" s="27" t="s">
        <v>10263</v>
      </c>
      <c r="FI42" s="27" t="s">
        <v>9948</v>
      </c>
      <c r="FJ42" s="27" t="s">
        <v>10264</v>
      </c>
      <c r="FK42" s="27" t="s">
        <v>10265</v>
      </c>
      <c r="FL42" s="27" t="s">
        <v>10266</v>
      </c>
      <c r="FM42" s="27" t="s">
        <v>10267</v>
      </c>
      <c r="FN42" s="27" t="s">
        <v>10268</v>
      </c>
      <c r="FO42" s="27" t="s">
        <v>10269</v>
      </c>
      <c r="FP42" s="27" t="s">
        <v>10270</v>
      </c>
      <c r="FQ42" s="27" t="s">
        <v>10271</v>
      </c>
      <c r="FR42" s="27" t="s">
        <v>9955</v>
      </c>
      <c r="FS42" s="27" t="s">
        <v>10272</v>
      </c>
      <c r="FT42" s="27" t="s">
        <v>10273</v>
      </c>
      <c r="FU42" s="27" t="s">
        <v>10274</v>
      </c>
      <c r="FV42" s="27" t="s">
        <v>9959</v>
      </c>
      <c r="FW42" s="27" t="s">
        <v>9960</v>
      </c>
      <c r="FX42" s="27" t="s">
        <v>9905</v>
      </c>
      <c r="FY42" s="27" t="s">
        <v>10275</v>
      </c>
      <c r="FZ42" s="27" t="s">
        <v>10276</v>
      </c>
      <c r="GA42" s="27" t="s">
        <v>10277</v>
      </c>
      <c r="GB42" s="27" t="s">
        <v>10278</v>
      </c>
      <c r="GC42" s="27" t="s">
        <v>10279</v>
      </c>
      <c r="GD42" s="27" t="s">
        <v>10280</v>
      </c>
      <c r="GE42" s="27" t="s">
        <v>10281</v>
      </c>
      <c r="GF42" s="27" t="s">
        <v>10282</v>
      </c>
      <c r="GG42" s="27" t="s">
        <v>10283</v>
      </c>
      <c r="GH42" s="27" t="s">
        <v>10284</v>
      </c>
      <c r="GI42" s="27" t="s">
        <v>10285</v>
      </c>
      <c r="GJ42" s="27" t="s">
        <v>10279</v>
      </c>
      <c r="GK42" s="27" t="s">
        <v>10286</v>
      </c>
      <c r="GL42" s="27" t="s">
        <v>10287</v>
      </c>
      <c r="GM42" s="27" t="s">
        <v>10288</v>
      </c>
      <c r="GN42" s="27" t="s">
        <v>10289</v>
      </c>
      <c r="GO42" s="27" t="s">
        <v>10290</v>
      </c>
      <c r="GP42" s="27" t="s">
        <v>9955</v>
      </c>
      <c r="GQ42" s="27" t="s">
        <v>10291</v>
      </c>
      <c r="GR42" s="27" t="s">
        <v>10292</v>
      </c>
      <c r="GS42" s="27" t="s">
        <v>10293</v>
      </c>
      <c r="GT42" s="27" t="s">
        <v>9980</v>
      </c>
      <c r="GU42" s="27" t="s">
        <v>10294</v>
      </c>
      <c r="GV42" s="27" t="s">
        <v>10259</v>
      </c>
      <c r="GW42" s="27" t="s">
        <v>10295</v>
      </c>
      <c r="GX42" s="27" t="s">
        <v>10296</v>
      </c>
      <c r="GY42" s="27" t="s">
        <v>10297</v>
      </c>
      <c r="GZ42" s="27" t="s">
        <v>10298</v>
      </c>
      <c r="HA42" s="27" t="s">
        <v>10299</v>
      </c>
      <c r="HB42" s="27" t="s">
        <v>10300</v>
      </c>
      <c r="HC42" s="27" t="s">
        <v>10301</v>
      </c>
      <c r="HD42" s="27" t="s">
        <v>10301</v>
      </c>
      <c r="HE42" s="27" t="s">
        <v>10302</v>
      </c>
      <c r="HF42" s="27" t="s">
        <v>10303</v>
      </c>
      <c r="HG42" s="27" t="s">
        <v>10304</v>
      </c>
      <c r="HH42" s="27" t="s">
        <v>10305</v>
      </c>
      <c r="HI42" s="27" t="s">
        <v>10209</v>
      </c>
      <c r="HJ42" s="27" t="s">
        <v>10306</v>
      </c>
      <c r="HK42" s="27" t="s">
        <v>10307</v>
      </c>
      <c r="HL42" s="27" t="s">
        <v>10308</v>
      </c>
      <c r="HM42" s="27" t="s">
        <v>10309</v>
      </c>
      <c r="HN42" s="27" t="s">
        <v>10310</v>
      </c>
      <c r="HO42" s="27" t="s">
        <v>10311</v>
      </c>
      <c r="HP42" s="27" t="s">
        <v>10312</v>
      </c>
      <c r="HQ42" s="27" t="s">
        <v>10313</v>
      </c>
      <c r="HR42" s="27" t="s">
        <v>10314</v>
      </c>
      <c r="HS42" s="27" t="s">
        <v>10315</v>
      </c>
      <c r="HT42" s="27" t="s">
        <v>10316</v>
      </c>
      <c r="HU42" s="27" t="s">
        <v>10317</v>
      </c>
      <c r="HV42" s="27" t="s">
        <v>10318</v>
      </c>
      <c r="HW42" s="27" t="s">
        <v>10319</v>
      </c>
      <c r="HX42" s="27" t="s">
        <v>10231</v>
      </c>
      <c r="HY42" s="27" t="s">
        <v>10320</v>
      </c>
      <c r="HZ42" s="27" t="s">
        <v>10321</v>
      </c>
      <c r="IA42" s="27" t="s">
        <v>10322</v>
      </c>
      <c r="IB42" s="27" t="s">
        <v>10323</v>
      </c>
      <c r="IC42" s="27" t="s">
        <v>10324</v>
      </c>
      <c r="ID42" s="27" t="s">
        <v>10325</v>
      </c>
      <c r="IE42" s="27" t="s">
        <v>10221</v>
      </c>
      <c r="IF42" s="27" t="s">
        <v>10326</v>
      </c>
      <c r="IG42" s="27" t="s">
        <v>10013</v>
      </c>
      <c r="IH42" s="27" t="s">
        <v>10327</v>
      </c>
      <c r="II42" s="27" t="s">
        <v>10328</v>
      </c>
      <c r="IJ42" s="27" t="s">
        <v>10222</v>
      </c>
      <c r="IK42" s="27" t="s">
        <v>10329</v>
      </c>
      <c r="IL42" s="27" t="s">
        <v>10330</v>
      </c>
      <c r="IM42" s="27" t="s">
        <v>10222</v>
      </c>
      <c r="IN42" s="27" t="s">
        <v>10331</v>
      </c>
      <c r="IO42" s="27" t="s">
        <v>10332</v>
      </c>
      <c r="IP42" s="27" t="s">
        <v>10333</v>
      </c>
      <c r="IQ42" s="27" t="s">
        <v>10334</v>
      </c>
      <c r="IR42" s="27" t="s">
        <v>10335</v>
      </c>
      <c r="IS42" s="27" t="s">
        <v>10336</v>
      </c>
      <c r="IT42" s="27" t="s">
        <v>10337</v>
      </c>
      <c r="IU42" s="27" t="s">
        <v>10338</v>
      </c>
      <c r="IV42" s="27" t="s">
        <v>10338</v>
      </c>
      <c r="IW42" s="27" t="s">
        <v>10200</v>
      </c>
      <c r="IX42" s="27" t="s">
        <v>10339</v>
      </c>
      <c r="IY42" s="27" t="s">
        <v>10340</v>
      </c>
      <c r="IZ42" s="27" t="s">
        <v>10341</v>
      </c>
      <c r="JA42" s="27" t="s">
        <v>10342</v>
      </c>
      <c r="JB42" s="27" t="s">
        <v>10343</v>
      </c>
      <c r="JC42" s="27" t="s">
        <v>10344</v>
      </c>
      <c r="JD42" s="27" t="s">
        <v>10345</v>
      </c>
      <c r="JE42" s="27" t="s">
        <v>10346</v>
      </c>
      <c r="JF42" s="27" t="s">
        <v>10347</v>
      </c>
      <c r="JG42" s="27" t="s">
        <v>10348</v>
      </c>
      <c r="JH42" s="27" t="s">
        <v>10349</v>
      </c>
      <c r="JI42" s="27" t="s">
        <v>10350</v>
      </c>
      <c r="JJ42" s="27" t="s">
        <v>10351</v>
      </c>
      <c r="JK42" s="27" t="s">
        <v>10352</v>
      </c>
      <c r="JL42" s="27" t="s">
        <v>10353</v>
      </c>
      <c r="JM42" s="27" t="s">
        <v>10354</v>
      </c>
      <c r="JN42" s="27" t="s">
        <v>10355</v>
      </c>
      <c r="JO42" s="27" t="s">
        <v>10356</v>
      </c>
      <c r="JP42" s="27" t="s">
        <v>10357</v>
      </c>
      <c r="JQ42" s="27" t="s">
        <v>10357</v>
      </c>
      <c r="JR42" s="27" t="s">
        <v>10358</v>
      </c>
      <c r="JS42" s="27" t="s">
        <v>10359</v>
      </c>
      <c r="JT42" s="27" t="s">
        <v>10360</v>
      </c>
      <c r="JU42" s="27" t="s">
        <v>10361</v>
      </c>
      <c r="JV42" s="27" t="s">
        <v>10362</v>
      </c>
      <c r="JW42" s="27" t="s">
        <v>10363</v>
      </c>
      <c r="JX42" s="27" t="s">
        <v>10364</v>
      </c>
      <c r="JY42" s="27" t="s">
        <v>10365</v>
      </c>
      <c r="JZ42" s="27" t="s">
        <v>10052</v>
      </c>
      <c r="KA42" s="27" t="s">
        <v>10366</v>
      </c>
      <c r="KB42" s="27" t="s">
        <v>10367</v>
      </c>
      <c r="KC42" s="27" t="s">
        <v>10357</v>
      </c>
      <c r="KD42" s="27" t="s">
        <v>10368</v>
      </c>
      <c r="KE42" s="27" t="s">
        <v>10357</v>
      </c>
      <c r="KF42" s="27" t="s">
        <v>10369</v>
      </c>
      <c r="KG42" s="27" t="s">
        <v>10370</v>
      </c>
      <c r="KH42" s="27" t="s">
        <v>10371</v>
      </c>
      <c r="KI42" s="27" t="s">
        <v>10372</v>
      </c>
      <c r="KJ42" s="27" t="s">
        <v>10372</v>
      </c>
      <c r="KK42" s="27" t="s">
        <v>10373</v>
      </c>
      <c r="KL42" s="27" t="s">
        <v>10374</v>
      </c>
      <c r="KM42" s="27" t="s">
        <v>10375</v>
      </c>
      <c r="KN42" s="27" t="s">
        <v>10376</v>
      </c>
      <c r="KO42" s="27" t="s">
        <v>10377</v>
      </c>
      <c r="KP42" s="27" t="s">
        <v>10378</v>
      </c>
      <c r="KQ42" s="27" t="s">
        <v>10379</v>
      </c>
      <c r="KR42" s="27" t="s">
        <v>10380</v>
      </c>
      <c r="KS42" s="27" t="s">
        <v>10381</v>
      </c>
      <c r="KT42" s="27" t="s">
        <v>10382</v>
      </c>
      <c r="KU42" s="27" t="s">
        <v>10382</v>
      </c>
      <c r="KV42" s="27" t="s">
        <v>10383</v>
      </c>
      <c r="KW42" s="27" t="s">
        <v>10381</v>
      </c>
      <c r="KX42" s="27" t="s">
        <v>10384</v>
      </c>
      <c r="KY42" s="27" t="s">
        <v>10072</v>
      </c>
      <c r="KZ42" s="27" t="s">
        <v>10385</v>
      </c>
      <c r="LA42" s="27" t="s">
        <v>10223</v>
      </c>
      <c r="LB42" s="27" t="s">
        <v>10386</v>
      </c>
      <c r="LC42" s="27" t="s">
        <v>10387</v>
      </c>
      <c r="LD42" s="27" t="s">
        <v>10388</v>
      </c>
      <c r="LE42" s="27" t="s">
        <v>10389</v>
      </c>
      <c r="LF42" s="27" t="s">
        <v>10390</v>
      </c>
      <c r="LG42" s="27" t="s">
        <v>10265</v>
      </c>
      <c r="LH42" s="27" t="s">
        <v>10391</v>
      </c>
      <c r="LI42" s="27" t="s">
        <v>10392</v>
      </c>
      <c r="LJ42" s="27" t="s">
        <v>10393</v>
      </c>
      <c r="LK42" s="27" t="s">
        <v>10394</v>
      </c>
      <c r="LL42" s="27" t="s">
        <v>10247</v>
      </c>
      <c r="LM42" s="27" t="s">
        <v>10082</v>
      </c>
      <c r="LN42" s="27" t="s">
        <v>10178</v>
      </c>
      <c r="LO42" s="27" t="s">
        <v>10395</v>
      </c>
      <c r="LP42" s="27" t="s">
        <v>10395</v>
      </c>
      <c r="LQ42" s="27" t="s">
        <v>10396</v>
      </c>
      <c r="LR42" s="27" t="s">
        <v>10397</v>
      </c>
      <c r="LS42" s="27" t="s">
        <v>10398</v>
      </c>
      <c r="LT42" s="27" t="s">
        <v>10087</v>
      </c>
      <c r="LU42" s="27" t="s">
        <v>10399</v>
      </c>
      <c r="LV42" s="27" t="s">
        <v>10400</v>
      </c>
      <c r="LW42" s="27" t="s">
        <v>10401</v>
      </c>
      <c r="LX42" s="27" t="s">
        <v>10402</v>
      </c>
      <c r="LY42" s="27" t="s">
        <v>10403</v>
      </c>
      <c r="LZ42" s="27" t="s">
        <v>10092</v>
      </c>
      <c r="MA42" s="27" t="s">
        <v>10404</v>
      </c>
      <c r="MB42" s="27" t="s">
        <v>10405</v>
      </c>
      <c r="MC42" s="27" t="s">
        <v>10095</v>
      </c>
      <c r="MD42" s="27" t="s">
        <v>10406</v>
      </c>
      <c r="ME42" s="27" t="s">
        <v>10407</v>
      </c>
      <c r="MF42" s="27" t="s">
        <v>10390</v>
      </c>
      <c r="MG42" s="27" t="s">
        <v>10408</v>
      </c>
      <c r="MH42" s="27" t="s">
        <v>10409</v>
      </c>
      <c r="MI42" s="27" t="s">
        <v>10410</v>
      </c>
      <c r="MJ42" s="27" t="s">
        <v>10411</v>
      </c>
      <c r="MK42" s="27" t="s">
        <v>10412</v>
      </c>
      <c r="ML42" s="27" t="s">
        <v>10413</v>
      </c>
      <c r="MM42" s="27" t="s">
        <v>10414</v>
      </c>
      <c r="MN42" s="27" t="s">
        <v>10415</v>
      </c>
      <c r="MO42" s="27" t="s">
        <v>10416</v>
      </c>
      <c r="MP42" s="27" t="s">
        <v>10417</v>
      </c>
      <c r="MQ42" s="27" t="s">
        <v>10418</v>
      </c>
      <c r="MR42" s="27" t="s">
        <v>10419</v>
      </c>
      <c r="MS42" s="27" t="s">
        <v>10420</v>
      </c>
      <c r="MT42" s="27" t="s">
        <v>10421</v>
      </c>
      <c r="MU42" s="27" t="s">
        <v>10422</v>
      </c>
      <c r="MV42" s="27" t="s">
        <v>10423</v>
      </c>
      <c r="MW42" s="27" t="s">
        <v>10424</v>
      </c>
      <c r="MX42" s="27" t="s">
        <v>10425</v>
      </c>
      <c r="MY42" s="27" t="s">
        <v>10114</v>
      </c>
      <c r="MZ42" s="27" t="s">
        <v>10426</v>
      </c>
      <c r="NA42" s="27" t="s">
        <v>10116</v>
      </c>
      <c r="NB42" s="27" t="s">
        <v>10427</v>
      </c>
      <c r="NC42" s="27" t="s">
        <v>10428</v>
      </c>
      <c r="ND42" s="27" t="s">
        <v>10429</v>
      </c>
      <c r="NE42" s="28" t="s">
        <v>10430</v>
      </c>
    </row>
    <row r="43" spans="2:369" x14ac:dyDescent="0.25">
      <c r="B43" s="39">
        <v>46844</v>
      </c>
      <c r="C43" s="27" t="s">
        <v>10431</v>
      </c>
      <c r="D43" s="27" t="s">
        <v>10432</v>
      </c>
      <c r="E43" s="27" t="s">
        <v>10433</v>
      </c>
      <c r="F43" s="27" t="s">
        <v>10433</v>
      </c>
      <c r="G43" s="27" t="s">
        <v>10434</v>
      </c>
      <c r="H43" s="27" t="s">
        <v>10435</v>
      </c>
      <c r="I43" s="27" t="s">
        <v>10436</v>
      </c>
      <c r="J43" s="27" t="s">
        <v>10437</v>
      </c>
      <c r="K43" s="27" t="s">
        <v>10438</v>
      </c>
      <c r="L43" s="27" t="s">
        <v>10439</v>
      </c>
      <c r="M43" s="27" t="s">
        <v>10440</v>
      </c>
      <c r="N43" s="27" t="s">
        <v>10441</v>
      </c>
      <c r="O43" s="27" t="s">
        <v>10442</v>
      </c>
      <c r="P43" s="27" t="s">
        <v>10442</v>
      </c>
      <c r="Q43" s="27" t="s">
        <v>10443</v>
      </c>
      <c r="R43" s="27" t="s">
        <v>10444</v>
      </c>
      <c r="S43" s="27" t="s">
        <v>10445</v>
      </c>
      <c r="T43" s="27" t="s">
        <v>10446</v>
      </c>
      <c r="U43" s="27" t="s">
        <v>10447</v>
      </c>
      <c r="V43" s="27" t="s">
        <v>10448</v>
      </c>
      <c r="W43" s="27" t="s">
        <v>10449</v>
      </c>
      <c r="X43" s="27" t="s">
        <v>10450</v>
      </c>
      <c r="Y43" s="27" t="s">
        <v>10451</v>
      </c>
      <c r="Z43" s="27" t="s">
        <v>10452</v>
      </c>
      <c r="AA43" s="27" t="s">
        <v>10453</v>
      </c>
      <c r="AB43" s="27" t="s">
        <v>10453</v>
      </c>
      <c r="AC43" s="27" t="s">
        <v>10454</v>
      </c>
      <c r="AD43" s="27" t="s">
        <v>10454</v>
      </c>
      <c r="AE43" s="27" t="s">
        <v>10455</v>
      </c>
      <c r="AF43" s="27" t="s">
        <v>10456</v>
      </c>
      <c r="AG43" s="27" t="s">
        <v>10457</v>
      </c>
      <c r="AH43" s="27" t="s">
        <v>10458</v>
      </c>
      <c r="AI43" s="27" t="s">
        <v>10459</v>
      </c>
      <c r="AJ43" s="27" t="s">
        <v>10460</v>
      </c>
      <c r="AK43" s="27" t="s">
        <v>10461</v>
      </c>
      <c r="AL43" s="27" t="s">
        <v>10462</v>
      </c>
      <c r="AM43" s="27" t="s">
        <v>10463</v>
      </c>
      <c r="AN43" s="27" t="s">
        <v>10464</v>
      </c>
      <c r="AO43" s="27" t="s">
        <v>10465</v>
      </c>
      <c r="AP43" s="27" t="s">
        <v>10466</v>
      </c>
      <c r="AQ43" s="27" t="s">
        <v>10467</v>
      </c>
      <c r="AR43" s="27" t="s">
        <v>10468</v>
      </c>
      <c r="AS43" s="27" t="s">
        <v>10469</v>
      </c>
      <c r="AT43" s="27" t="s">
        <v>10470</v>
      </c>
      <c r="AU43" s="27" t="s">
        <v>10471</v>
      </c>
      <c r="AV43" s="27" t="s">
        <v>10472</v>
      </c>
      <c r="AW43" s="27" t="s">
        <v>10473</v>
      </c>
      <c r="AX43" s="27" t="s">
        <v>10474</v>
      </c>
      <c r="AY43" s="27" t="s">
        <v>10475</v>
      </c>
      <c r="AZ43" s="27" t="s">
        <v>10476</v>
      </c>
      <c r="BA43" s="27" t="s">
        <v>10477</v>
      </c>
      <c r="BB43" s="27" t="s">
        <v>10478</v>
      </c>
      <c r="BC43" s="27" t="s">
        <v>10479</v>
      </c>
      <c r="BD43" s="27" t="s">
        <v>10480</v>
      </c>
      <c r="BE43" s="27" t="s">
        <v>10481</v>
      </c>
      <c r="BF43" s="27" t="s">
        <v>10467</v>
      </c>
      <c r="BG43" s="27" t="s">
        <v>10482</v>
      </c>
      <c r="BH43" s="27" t="s">
        <v>10483</v>
      </c>
      <c r="BI43" s="27" t="s">
        <v>10484</v>
      </c>
      <c r="BJ43" s="27" t="s">
        <v>10485</v>
      </c>
      <c r="BK43" s="27" t="s">
        <v>10486</v>
      </c>
      <c r="BL43" s="27" t="s">
        <v>10487</v>
      </c>
      <c r="BM43" s="27" t="s">
        <v>10488</v>
      </c>
      <c r="BN43" s="27" t="s">
        <v>10489</v>
      </c>
      <c r="BO43" s="27" t="s">
        <v>10490</v>
      </c>
      <c r="BP43" s="27" t="s">
        <v>10491</v>
      </c>
      <c r="BQ43" s="27" t="s">
        <v>10492</v>
      </c>
      <c r="BR43" s="27" t="s">
        <v>10493</v>
      </c>
      <c r="BS43" s="27" t="s">
        <v>10494</v>
      </c>
      <c r="BT43" s="27" t="s">
        <v>10495</v>
      </c>
      <c r="BU43" s="27" t="s">
        <v>10496</v>
      </c>
      <c r="BV43" s="27" t="s">
        <v>10497</v>
      </c>
      <c r="BW43" s="27" t="s">
        <v>10498</v>
      </c>
      <c r="BX43" s="27" t="s">
        <v>10499</v>
      </c>
      <c r="BY43" s="27" t="s">
        <v>10500</v>
      </c>
      <c r="BZ43" s="27" t="s">
        <v>10501</v>
      </c>
      <c r="CA43" s="27" t="s">
        <v>10502</v>
      </c>
      <c r="CB43" s="27" t="s">
        <v>10503</v>
      </c>
      <c r="CC43" s="27" t="s">
        <v>10504</v>
      </c>
      <c r="CD43" s="27" t="s">
        <v>10505</v>
      </c>
      <c r="CE43" s="27" t="s">
        <v>10506</v>
      </c>
      <c r="CF43" s="27" t="s">
        <v>10507</v>
      </c>
      <c r="CG43" s="27" t="s">
        <v>10507</v>
      </c>
      <c r="CH43" s="27" t="s">
        <v>10508</v>
      </c>
      <c r="CI43" s="27" t="s">
        <v>10509</v>
      </c>
      <c r="CJ43" s="27" t="s">
        <v>10507</v>
      </c>
      <c r="CK43" s="27" t="s">
        <v>10510</v>
      </c>
      <c r="CL43" s="27" t="s">
        <v>10511</v>
      </c>
      <c r="CM43" s="27" t="s">
        <v>10512</v>
      </c>
      <c r="CN43" s="27" t="s">
        <v>10513</v>
      </c>
      <c r="CO43" s="27" t="s">
        <v>10514</v>
      </c>
      <c r="CP43" s="27" t="s">
        <v>10515</v>
      </c>
      <c r="CQ43" s="27" t="s">
        <v>10516</v>
      </c>
      <c r="CR43" s="27" t="s">
        <v>10517</v>
      </c>
      <c r="CS43" s="27" t="s">
        <v>10518</v>
      </c>
      <c r="CT43" s="27" t="s">
        <v>10519</v>
      </c>
      <c r="CU43" s="27" t="s">
        <v>10520</v>
      </c>
      <c r="CV43" s="27" t="s">
        <v>10521</v>
      </c>
      <c r="CW43" s="27" t="s">
        <v>10522</v>
      </c>
      <c r="CX43" s="27" t="s">
        <v>10491</v>
      </c>
      <c r="CY43" s="27" t="s">
        <v>10523</v>
      </c>
      <c r="CZ43" s="27" t="s">
        <v>10524</v>
      </c>
      <c r="DA43" s="27" t="s">
        <v>10525</v>
      </c>
      <c r="DB43" s="27" t="s">
        <v>10526</v>
      </c>
      <c r="DC43" s="27" t="s">
        <v>10527</v>
      </c>
      <c r="DD43" s="27" t="s">
        <v>10528</v>
      </c>
      <c r="DE43" s="27" t="s">
        <v>10529</v>
      </c>
      <c r="DF43" s="27" t="s">
        <v>10524</v>
      </c>
      <c r="DG43" s="27" t="s">
        <v>10528</v>
      </c>
      <c r="DH43" s="27" t="s">
        <v>10530</v>
      </c>
      <c r="DI43" s="27" t="s">
        <v>10531</v>
      </c>
      <c r="DJ43" s="27" t="s">
        <v>10532</v>
      </c>
      <c r="DK43" s="27" t="s">
        <v>10533</v>
      </c>
      <c r="DL43" s="27" t="s">
        <v>10534</v>
      </c>
      <c r="DM43" s="27" t="s">
        <v>10535</v>
      </c>
      <c r="DN43" s="27" t="s">
        <v>10536</v>
      </c>
      <c r="DO43" s="27" t="s">
        <v>10537</v>
      </c>
      <c r="DP43" s="27" t="s">
        <v>10538</v>
      </c>
      <c r="DQ43" s="27" t="s">
        <v>10539</v>
      </c>
      <c r="DR43" s="27" t="s">
        <v>10540</v>
      </c>
      <c r="DS43" s="27" t="s">
        <v>10541</v>
      </c>
      <c r="DT43" s="27" t="s">
        <v>10542</v>
      </c>
      <c r="DU43" s="27" t="s">
        <v>10543</v>
      </c>
      <c r="DV43" s="27" t="s">
        <v>10544</v>
      </c>
      <c r="DW43" s="27" t="s">
        <v>10545</v>
      </c>
      <c r="DX43" s="27" t="s">
        <v>10546</v>
      </c>
      <c r="DY43" s="27" t="s">
        <v>10547</v>
      </c>
      <c r="DZ43" s="27" t="s">
        <v>10548</v>
      </c>
      <c r="EA43" s="27" t="s">
        <v>10549</v>
      </c>
      <c r="EB43" s="27" t="s">
        <v>10550</v>
      </c>
      <c r="EC43" s="27" t="s">
        <v>10551</v>
      </c>
      <c r="ED43" s="27" t="s">
        <v>10552</v>
      </c>
      <c r="EE43" s="27" t="s">
        <v>10553</v>
      </c>
      <c r="EF43" s="27" t="s">
        <v>10554</v>
      </c>
      <c r="EG43" s="27" t="s">
        <v>10555</v>
      </c>
      <c r="EH43" s="27" t="s">
        <v>10556</v>
      </c>
      <c r="EI43" s="27" t="s">
        <v>10557</v>
      </c>
      <c r="EJ43" s="27" t="s">
        <v>10558</v>
      </c>
      <c r="EK43" s="27" t="s">
        <v>10559</v>
      </c>
      <c r="EL43" s="27" t="s">
        <v>10560</v>
      </c>
      <c r="EM43" s="27" t="s">
        <v>10561</v>
      </c>
      <c r="EN43" s="27" t="s">
        <v>10562</v>
      </c>
      <c r="EO43" s="27" t="s">
        <v>10246</v>
      </c>
      <c r="EP43" s="27" t="s">
        <v>10563</v>
      </c>
      <c r="EQ43" s="27" t="s">
        <v>10564</v>
      </c>
      <c r="ER43" s="27" t="s">
        <v>10565</v>
      </c>
      <c r="ES43" s="27" t="s">
        <v>10566</v>
      </c>
      <c r="ET43" s="27" t="s">
        <v>10567</v>
      </c>
      <c r="EU43" s="27" t="s">
        <v>10568</v>
      </c>
      <c r="EV43" s="27" t="s">
        <v>10568</v>
      </c>
      <c r="EW43" s="27" t="s">
        <v>10569</v>
      </c>
      <c r="EX43" s="27" t="s">
        <v>10570</v>
      </c>
      <c r="EY43" s="27" t="s">
        <v>10571</v>
      </c>
      <c r="EZ43" s="27" t="s">
        <v>10572</v>
      </c>
      <c r="FA43" s="27" t="s">
        <v>10573</v>
      </c>
      <c r="FB43" s="27" t="s">
        <v>10574</v>
      </c>
      <c r="FC43" s="27" t="s">
        <v>10575</v>
      </c>
      <c r="FD43" s="27" t="s">
        <v>10576</v>
      </c>
      <c r="FE43" s="27" t="s">
        <v>10577</v>
      </c>
      <c r="FF43" s="27" t="s">
        <v>10578</v>
      </c>
      <c r="FG43" s="27" t="s">
        <v>10579</v>
      </c>
      <c r="FH43" s="27" t="s">
        <v>10580</v>
      </c>
      <c r="FI43" s="27" t="s">
        <v>10581</v>
      </c>
      <c r="FJ43" s="27" t="s">
        <v>10582</v>
      </c>
      <c r="FK43" s="27" t="s">
        <v>10583</v>
      </c>
      <c r="FL43" s="27" t="s">
        <v>10584</v>
      </c>
      <c r="FM43" s="27" t="s">
        <v>10585</v>
      </c>
      <c r="FN43" s="27" t="s">
        <v>10586</v>
      </c>
      <c r="FO43" s="27" t="s">
        <v>10587</v>
      </c>
      <c r="FP43" s="27" t="s">
        <v>10588</v>
      </c>
      <c r="FQ43" s="27" t="s">
        <v>10589</v>
      </c>
      <c r="FR43" s="27" t="s">
        <v>10590</v>
      </c>
      <c r="FS43" s="27" t="s">
        <v>10591</v>
      </c>
      <c r="FT43" s="27" t="s">
        <v>10592</v>
      </c>
      <c r="FU43" s="27" t="s">
        <v>10593</v>
      </c>
      <c r="FV43" s="27" t="s">
        <v>10594</v>
      </c>
      <c r="FW43" s="27" t="s">
        <v>10595</v>
      </c>
      <c r="FX43" s="27" t="s">
        <v>10537</v>
      </c>
      <c r="FY43" s="27" t="s">
        <v>10596</v>
      </c>
      <c r="FZ43" s="27" t="s">
        <v>10597</v>
      </c>
      <c r="GA43" s="27" t="s">
        <v>10598</v>
      </c>
      <c r="GB43" s="27" t="s">
        <v>10599</v>
      </c>
      <c r="GC43" s="27" t="s">
        <v>10600</v>
      </c>
      <c r="GD43" s="27" t="s">
        <v>10601</v>
      </c>
      <c r="GE43" s="27" t="s">
        <v>10602</v>
      </c>
      <c r="GF43" s="27" t="s">
        <v>10603</v>
      </c>
      <c r="GG43" s="27" t="s">
        <v>10604</v>
      </c>
      <c r="GH43" s="27" t="s">
        <v>10605</v>
      </c>
      <c r="GI43" s="27" t="s">
        <v>10606</v>
      </c>
      <c r="GJ43" s="27" t="s">
        <v>10600</v>
      </c>
      <c r="GK43" s="27" t="s">
        <v>10607</v>
      </c>
      <c r="GL43" s="27" t="s">
        <v>10608</v>
      </c>
      <c r="GM43" s="27" t="s">
        <v>10609</v>
      </c>
      <c r="GN43" s="27" t="s">
        <v>10610</v>
      </c>
      <c r="GO43" s="27" t="s">
        <v>10611</v>
      </c>
      <c r="GP43" s="27" t="s">
        <v>10590</v>
      </c>
      <c r="GQ43" s="27" t="s">
        <v>10612</v>
      </c>
      <c r="GR43" s="27" t="s">
        <v>10613</v>
      </c>
      <c r="GS43" s="27" t="s">
        <v>10614</v>
      </c>
      <c r="GT43" s="27" t="s">
        <v>10615</v>
      </c>
      <c r="GU43" s="27" t="s">
        <v>10616</v>
      </c>
      <c r="GV43" s="27" t="s">
        <v>10576</v>
      </c>
      <c r="GW43" s="27" t="s">
        <v>10617</v>
      </c>
      <c r="GX43" s="27" t="s">
        <v>10618</v>
      </c>
      <c r="GY43" s="27" t="s">
        <v>10619</v>
      </c>
      <c r="GZ43" s="27" t="s">
        <v>10620</v>
      </c>
      <c r="HA43" s="27" t="s">
        <v>10621</v>
      </c>
      <c r="HB43" s="27" t="s">
        <v>10622</v>
      </c>
      <c r="HC43" s="27" t="s">
        <v>10623</v>
      </c>
      <c r="HD43" s="27" t="s">
        <v>10623</v>
      </c>
      <c r="HE43" s="27" t="s">
        <v>10624</v>
      </c>
      <c r="HF43" s="27" t="s">
        <v>10625</v>
      </c>
      <c r="HG43" s="27" t="s">
        <v>10626</v>
      </c>
      <c r="HH43" s="27" t="s">
        <v>10627</v>
      </c>
      <c r="HI43" s="27" t="s">
        <v>10524</v>
      </c>
      <c r="HJ43" s="27" t="s">
        <v>10628</v>
      </c>
      <c r="HK43" s="27" t="s">
        <v>10629</v>
      </c>
      <c r="HL43" s="27" t="s">
        <v>10630</v>
      </c>
      <c r="HM43" s="27" t="s">
        <v>10631</v>
      </c>
      <c r="HN43" s="27" t="s">
        <v>10632</v>
      </c>
      <c r="HO43" s="27" t="s">
        <v>10633</v>
      </c>
      <c r="HP43" s="27" t="s">
        <v>10634</v>
      </c>
      <c r="HQ43" s="27" t="s">
        <v>10635</v>
      </c>
      <c r="HR43" s="27" t="s">
        <v>10636</v>
      </c>
      <c r="HS43" s="27" t="s">
        <v>10637</v>
      </c>
      <c r="HT43" s="27" t="s">
        <v>10638</v>
      </c>
      <c r="HU43" s="27" t="s">
        <v>10639</v>
      </c>
      <c r="HV43" s="27" t="s">
        <v>10640</v>
      </c>
      <c r="HW43" s="27" t="s">
        <v>10641</v>
      </c>
      <c r="HX43" s="27" t="s">
        <v>10548</v>
      </c>
      <c r="HY43" s="27" t="s">
        <v>10642</v>
      </c>
      <c r="HZ43" s="27" t="s">
        <v>10643</v>
      </c>
      <c r="IA43" s="27" t="s">
        <v>10644</v>
      </c>
      <c r="IB43" s="27" t="s">
        <v>10645</v>
      </c>
      <c r="IC43" s="27" t="s">
        <v>10646</v>
      </c>
      <c r="ID43" s="27" t="s">
        <v>10647</v>
      </c>
      <c r="IE43" s="27" t="s">
        <v>10536</v>
      </c>
      <c r="IF43" s="27" t="s">
        <v>10648</v>
      </c>
      <c r="IG43" s="27" t="s">
        <v>10649</v>
      </c>
      <c r="IH43" s="27" t="s">
        <v>10650</v>
      </c>
      <c r="II43" s="27" t="s">
        <v>10651</v>
      </c>
      <c r="IJ43" s="27" t="s">
        <v>10538</v>
      </c>
      <c r="IK43" s="27" t="s">
        <v>10652</v>
      </c>
      <c r="IL43" s="27" t="s">
        <v>10653</v>
      </c>
      <c r="IM43" s="27" t="s">
        <v>10538</v>
      </c>
      <c r="IN43" s="27" t="s">
        <v>10654</v>
      </c>
      <c r="IO43" s="27" t="s">
        <v>10655</v>
      </c>
      <c r="IP43" s="27" t="s">
        <v>10656</v>
      </c>
      <c r="IQ43" s="27" t="s">
        <v>10657</v>
      </c>
      <c r="IR43" s="27" t="s">
        <v>10658</v>
      </c>
      <c r="IS43" s="27" t="s">
        <v>10659</v>
      </c>
      <c r="IT43" s="27" t="s">
        <v>10660</v>
      </c>
      <c r="IU43" s="27" t="s">
        <v>10661</v>
      </c>
      <c r="IV43" s="27" t="s">
        <v>10661</v>
      </c>
      <c r="IW43" s="27" t="s">
        <v>10515</v>
      </c>
      <c r="IX43" s="27" t="s">
        <v>10662</v>
      </c>
      <c r="IY43" s="27" t="s">
        <v>10663</v>
      </c>
      <c r="IZ43" s="27" t="s">
        <v>10664</v>
      </c>
      <c r="JA43" s="27" t="s">
        <v>10665</v>
      </c>
      <c r="JB43" s="27" t="s">
        <v>10666</v>
      </c>
      <c r="JC43" s="27" t="s">
        <v>10667</v>
      </c>
      <c r="JD43" s="27" t="s">
        <v>10668</v>
      </c>
      <c r="JE43" s="27" t="s">
        <v>10669</v>
      </c>
      <c r="JF43" s="27" t="s">
        <v>10670</v>
      </c>
      <c r="JG43" s="27" t="s">
        <v>10671</v>
      </c>
      <c r="JH43" s="27" t="s">
        <v>10672</v>
      </c>
      <c r="JI43" s="27" t="s">
        <v>10673</v>
      </c>
      <c r="JJ43" s="27" t="s">
        <v>10674</v>
      </c>
      <c r="JK43" s="27" t="s">
        <v>10675</v>
      </c>
      <c r="JL43" s="27" t="s">
        <v>10676</v>
      </c>
      <c r="JM43" s="27" t="s">
        <v>10677</v>
      </c>
      <c r="JN43" s="27" t="s">
        <v>10678</v>
      </c>
      <c r="JO43" s="27" t="s">
        <v>10679</v>
      </c>
      <c r="JP43" s="27" t="s">
        <v>10680</v>
      </c>
      <c r="JQ43" s="27" t="s">
        <v>10680</v>
      </c>
      <c r="JR43" s="27" t="s">
        <v>10681</v>
      </c>
      <c r="JS43" s="27" t="s">
        <v>10682</v>
      </c>
      <c r="JT43" s="27" t="s">
        <v>10683</v>
      </c>
      <c r="JU43" s="27" t="s">
        <v>10684</v>
      </c>
      <c r="JV43" s="27" t="s">
        <v>10685</v>
      </c>
      <c r="JW43" s="27" t="s">
        <v>10686</v>
      </c>
      <c r="JX43" s="27" t="s">
        <v>10687</v>
      </c>
      <c r="JY43" s="27" t="s">
        <v>10688</v>
      </c>
      <c r="JZ43" s="27" t="s">
        <v>10689</v>
      </c>
      <c r="KA43" s="27" t="s">
        <v>10690</v>
      </c>
      <c r="KB43" s="27" t="s">
        <v>10691</v>
      </c>
      <c r="KC43" s="27" t="s">
        <v>10680</v>
      </c>
      <c r="KD43" s="27" t="s">
        <v>10692</v>
      </c>
      <c r="KE43" s="27" t="s">
        <v>10680</v>
      </c>
      <c r="KF43" s="27" t="s">
        <v>10693</v>
      </c>
      <c r="KG43" s="27" t="s">
        <v>10694</v>
      </c>
      <c r="KH43" s="27" t="s">
        <v>10695</v>
      </c>
      <c r="KI43" s="27" t="s">
        <v>10696</v>
      </c>
      <c r="KJ43" s="27" t="s">
        <v>10696</v>
      </c>
      <c r="KK43" s="27" t="s">
        <v>10697</v>
      </c>
      <c r="KL43" s="27" t="s">
        <v>10698</v>
      </c>
      <c r="KM43" s="27" t="s">
        <v>10699</v>
      </c>
      <c r="KN43" s="27" t="s">
        <v>10700</v>
      </c>
      <c r="KO43" s="27" t="s">
        <v>10701</v>
      </c>
      <c r="KP43" s="27" t="s">
        <v>10702</v>
      </c>
      <c r="KQ43" s="27" t="s">
        <v>10703</v>
      </c>
      <c r="KR43" s="27" t="s">
        <v>10704</v>
      </c>
      <c r="KS43" s="27" t="s">
        <v>10705</v>
      </c>
      <c r="KT43" s="27" t="s">
        <v>10706</v>
      </c>
      <c r="KU43" s="27" t="s">
        <v>10706</v>
      </c>
      <c r="KV43" s="27" t="s">
        <v>10707</v>
      </c>
      <c r="KW43" s="27" t="s">
        <v>10705</v>
      </c>
      <c r="KX43" s="27" t="s">
        <v>10708</v>
      </c>
      <c r="KY43" s="27" t="s">
        <v>10709</v>
      </c>
      <c r="KZ43" s="27" t="s">
        <v>10710</v>
      </c>
      <c r="LA43" s="27" t="s">
        <v>10539</v>
      </c>
      <c r="LB43" s="27" t="s">
        <v>10711</v>
      </c>
      <c r="LC43" s="27" t="s">
        <v>10712</v>
      </c>
      <c r="LD43" s="27" t="s">
        <v>10713</v>
      </c>
      <c r="LE43" s="27" t="s">
        <v>10714</v>
      </c>
      <c r="LF43" s="27" t="s">
        <v>10715</v>
      </c>
      <c r="LG43" s="27" t="s">
        <v>10583</v>
      </c>
      <c r="LH43" s="27" t="s">
        <v>10716</v>
      </c>
      <c r="LI43" s="27" t="s">
        <v>10717</v>
      </c>
      <c r="LJ43" s="27" t="s">
        <v>10718</v>
      </c>
      <c r="LK43" s="27" t="s">
        <v>10719</v>
      </c>
      <c r="LL43" s="27" t="s">
        <v>10563</v>
      </c>
      <c r="LM43" s="27" t="s">
        <v>10720</v>
      </c>
      <c r="LN43" s="27" t="s">
        <v>10492</v>
      </c>
      <c r="LO43" s="27" t="s">
        <v>10721</v>
      </c>
      <c r="LP43" s="27" t="s">
        <v>10721</v>
      </c>
      <c r="LQ43" s="27" t="s">
        <v>10722</v>
      </c>
      <c r="LR43" s="27" t="s">
        <v>10723</v>
      </c>
      <c r="LS43" s="27" t="s">
        <v>10554</v>
      </c>
      <c r="LT43" s="27" t="s">
        <v>10724</v>
      </c>
      <c r="LU43" s="27" t="s">
        <v>10725</v>
      </c>
      <c r="LV43" s="27" t="s">
        <v>10726</v>
      </c>
      <c r="LW43" s="27" t="s">
        <v>10727</v>
      </c>
      <c r="LX43" s="27" t="s">
        <v>10728</v>
      </c>
      <c r="LY43" s="27" t="s">
        <v>10729</v>
      </c>
      <c r="LZ43" s="27" t="s">
        <v>10730</v>
      </c>
      <c r="MA43" s="27" t="s">
        <v>10731</v>
      </c>
      <c r="MB43" s="27" t="s">
        <v>10732</v>
      </c>
      <c r="MC43" s="27" t="s">
        <v>10733</v>
      </c>
      <c r="MD43" s="27" t="s">
        <v>10734</v>
      </c>
      <c r="ME43" s="27" t="s">
        <v>10735</v>
      </c>
      <c r="MF43" s="27" t="s">
        <v>10715</v>
      </c>
      <c r="MG43" s="27" t="s">
        <v>10736</v>
      </c>
      <c r="MH43" s="27" t="s">
        <v>10737</v>
      </c>
      <c r="MI43" s="27" t="s">
        <v>10738</v>
      </c>
      <c r="MJ43" s="27" t="s">
        <v>10739</v>
      </c>
      <c r="MK43" s="27" t="s">
        <v>10740</v>
      </c>
      <c r="ML43" s="27" t="s">
        <v>10741</v>
      </c>
      <c r="MM43" s="27" t="s">
        <v>10742</v>
      </c>
      <c r="MN43" s="27" t="s">
        <v>10743</v>
      </c>
      <c r="MO43" s="27" t="s">
        <v>10744</v>
      </c>
      <c r="MP43" s="27" t="s">
        <v>10745</v>
      </c>
      <c r="MQ43" s="27" t="s">
        <v>10746</v>
      </c>
      <c r="MR43" s="27" t="s">
        <v>10747</v>
      </c>
      <c r="MS43" s="27" t="s">
        <v>10748</v>
      </c>
      <c r="MT43" s="27" t="s">
        <v>10749</v>
      </c>
      <c r="MU43" s="27" t="s">
        <v>10422</v>
      </c>
      <c r="MV43" s="27" t="s">
        <v>10750</v>
      </c>
      <c r="MW43" s="27" t="s">
        <v>10751</v>
      </c>
      <c r="MX43" s="27" t="s">
        <v>10752</v>
      </c>
      <c r="MY43" s="27" t="s">
        <v>10753</v>
      </c>
      <c r="MZ43" s="27" t="s">
        <v>10754</v>
      </c>
      <c r="NA43" s="27" t="s">
        <v>10755</v>
      </c>
      <c r="NB43" s="27" t="s">
        <v>10756</v>
      </c>
      <c r="NC43" s="27" t="s">
        <v>10757</v>
      </c>
      <c r="ND43" s="27" t="s">
        <v>10758</v>
      </c>
      <c r="NE43" s="28" t="s">
        <v>10759</v>
      </c>
    </row>
    <row r="44" spans="2:369" x14ac:dyDescent="0.25">
      <c r="B44" s="39">
        <v>46874</v>
      </c>
      <c r="C44" s="27" t="s">
        <v>10760</v>
      </c>
      <c r="D44" s="27" t="s">
        <v>10761</v>
      </c>
      <c r="E44" s="27" t="s">
        <v>10762</v>
      </c>
      <c r="F44" s="27" t="s">
        <v>10762</v>
      </c>
      <c r="G44" s="27" t="s">
        <v>10763</v>
      </c>
      <c r="H44" s="27" t="s">
        <v>10764</v>
      </c>
      <c r="I44" s="27" t="s">
        <v>10765</v>
      </c>
      <c r="J44" s="27" t="s">
        <v>10766</v>
      </c>
      <c r="K44" s="27" t="s">
        <v>10767</v>
      </c>
      <c r="L44" s="27" t="s">
        <v>10768</v>
      </c>
      <c r="M44" s="27" t="s">
        <v>10769</v>
      </c>
      <c r="N44" s="27" t="s">
        <v>10770</v>
      </c>
      <c r="O44" s="27" t="s">
        <v>10771</v>
      </c>
      <c r="P44" s="27" t="s">
        <v>10771</v>
      </c>
      <c r="Q44" s="27" t="s">
        <v>10772</v>
      </c>
      <c r="R44" s="27" t="s">
        <v>10444</v>
      </c>
      <c r="S44" s="27" t="s">
        <v>10445</v>
      </c>
      <c r="T44" s="27" t="s">
        <v>10446</v>
      </c>
      <c r="U44" s="27" t="s">
        <v>10773</v>
      </c>
      <c r="V44" s="27" t="s">
        <v>10774</v>
      </c>
      <c r="W44" s="27" t="s">
        <v>10775</v>
      </c>
      <c r="X44" s="27" t="s">
        <v>10776</v>
      </c>
      <c r="Y44" s="27" t="s">
        <v>10777</v>
      </c>
      <c r="Z44" s="27" t="s">
        <v>10778</v>
      </c>
      <c r="AA44" s="27" t="s">
        <v>10453</v>
      </c>
      <c r="AB44" s="27" t="s">
        <v>10453</v>
      </c>
      <c r="AC44" s="27" t="s">
        <v>10779</v>
      </c>
      <c r="AD44" s="27" t="s">
        <v>10779</v>
      </c>
      <c r="AE44" s="27" t="s">
        <v>10780</v>
      </c>
      <c r="AF44" s="27" t="s">
        <v>10781</v>
      </c>
      <c r="AG44" s="27" t="s">
        <v>10782</v>
      </c>
      <c r="AH44" s="27" t="s">
        <v>10783</v>
      </c>
      <c r="AI44" s="27" t="s">
        <v>10784</v>
      </c>
      <c r="AJ44" s="27" t="s">
        <v>10785</v>
      </c>
      <c r="AK44" s="27" t="s">
        <v>10786</v>
      </c>
      <c r="AL44" s="27" t="s">
        <v>10787</v>
      </c>
      <c r="AM44" s="27" t="s">
        <v>10788</v>
      </c>
      <c r="AN44" s="27" t="s">
        <v>10789</v>
      </c>
      <c r="AO44" s="27" t="s">
        <v>10790</v>
      </c>
      <c r="AP44" s="27" t="s">
        <v>10791</v>
      </c>
      <c r="AQ44" s="27" t="s">
        <v>10792</v>
      </c>
      <c r="AR44" s="27" t="s">
        <v>10793</v>
      </c>
      <c r="AS44" s="27" t="s">
        <v>10794</v>
      </c>
      <c r="AT44" s="27" t="s">
        <v>10795</v>
      </c>
      <c r="AU44" s="27" t="s">
        <v>10796</v>
      </c>
      <c r="AV44" s="27" t="s">
        <v>10797</v>
      </c>
      <c r="AW44" s="27" t="s">
        <v>10798</v>
      </c>
      <c r="AX44" s="27" t="s">
        <v>10799</v>
      </c>
      <c r="AY44" s="27" t="s">
        <v>10800</v>
      </c>
      <c r="AZ44" s="27" t="s">
        <v>10801</v>
      </c>
      <c r="BA44" s="27" t="s">
        <v>10802</v>
      </c>
      <c r="BB44" s="27" t="s">
        <v>10803</v>
      </c>
      <c r="BC44" s="27" t="s">
        <v>10804</v>
      </c>
      <c r="BD44" s="27" t="s">
        <v>10805</v>
      </c>
      <c r="BE44" s="27" t="s">
        <v>10806</v>
      </c>
      <c r="BF44" s="27" t="s">
        <v>10792</v>
      </c>
      <c r="BG44" s="27" t="s">
        <v>10807</v>
      </c>
      <c r="BH44" s="27" t="s">
        <v>10808</v>
      </c>
      <c r="BI44" s="27" t="s">
        <v>10809</v>
      </c>
      <c r="BJ44" s="27" t="s">
        <v>10810</v>
      </c>
      <c r="BK44" s="27" t="s">
        <v>10811</v>
      </c>
      <c r="BL44" s="27" t="s">
        <v>10812</v>
      </c>
      <c r="BM44" s="27" t="s">
        <v>10813</v>
      </c>
      <c r="BN44" s="27" t="s">
        <v>10814</v>
      </c>
      <c r="BO44" s="27" t="s">
        <v>10815</v>
      </c>
      <c r="BP44" s="27" t="s">
        <v>10816</v>
      </c>
      <c r="BQ44" s="27" t="s">
        <v>10817</v>
      </c>
      <c r="BR44" s="27" t="s">
        <v>10818</v>
      </c>
      <c r="BS44" s="27" t="s">
        <v>10819</v>
      </c>
      <c r="BT44" s="27" t="s">
        <v>10820</v>
      </c>
      <c r="BU44" s="27" t="s">
        <v>10821</v>
      </c>
      <c r="BV44" s="27" t="s">
        <v>10822</v>
      </c>
      <c r="BW44" s="27" t="s">
        <v>10823</v>
      </c>
      <c r="BX44" s="27" t="s">
        <v>10824</v>
      </c>
      <c r="BY44" s="27" t="s">
        <v>10825</v>
      </c>
      <c r="BZ44" s="27" t="s">
        <v>10826</v>
      </c>
      <c r="CA44" s="27" t="s">
        <v>10827</v>
      </c>
      <c r="CB44" s="27" t="s">
        <v>10828</v>
      </c>
      <c r="CC44" s="27" t="s">
        <v>10829</v>
      </c>
      <c r="CD44" s="27" t="s">
        <v>10830</v>
      </c>
      <c r="CE44" s="27" t="s">
        <v>10831</v>
      </c>
      <c r="CF44" s="27" t="s">
        <v>10832</v>
      </c>
      <c r="CG44" s="27" t="s">
        <v>10832</v>
      </c>
      <c r="CH44" s="27" t="s">
        <v>10833</v>
      </c>
      <c r="CI44" s="27" t="s">
        <v>10834</v>
      </c>
      <c r="CJ44" s="27" t="s">
        <v>10832</v>
      </c>
      <c r="CK44" s="27" t="s">
        <v>10835</v>
      </c>
      <c r="CL44" s="27" t="s">
        <v>10836</v>
      </c>
      <c r="CM44" s="27" t="s">
        <v>10837</v>
      </c>
      <c r="CN44" s="27" t="s">
        <v>10513</v>
      </c>
      <c r="CO44" s="27" t="s">
        <v>10838</v>
      </c>
      <c r="CP44" s="27" t="s">
        <v>10839</v>
      </c>
      <c r="CQ44" s="27" t="s">
        <v>10516</v>
      </c>
      <c r="CR44" s="27" t="s">
        <v>10840</v>
      </c>
      <c r="CS44" s="27" t="s">
        <v>10518</v>
      </c>
      <c r="CT44" s="27" t="s">
        <v>10841</v>
      </c>
      <c r="CU44" s="27" t="s">
        <v>10842</v>
      </c>
      <c r="CV44" s="27" t="s">
        <v>10843</v>
      </c>
      <c r="CW44" s="27" t="s">
        <v>10844</v>
      </c>
      <c r="CX44" s="27" t="s">
        <v>10816</v>
      </c>
      <c r="CY44" s="27" t="s">
        <v>10845</v>
      </c>
      <c r="CZ44" s="27" t="s">
        <v>10846</v>
      </c>
      <c r="DA44" s="27" t="s">
        <v>10847</v>
      </c>
      <c r="DB44" s="27" t="s">
        <v>10848</v>
      </c>
      <c r="DC44" s="27" t="s">
        <v>10527</v>
      </c>
      <c r="DD44" s="27" t="s">
        <v>10528</v>
      </c>
      <c r="DE44" s="27" t="s">
        <v>10849</v>
      </c>
      <c r="DF44" s="27" t="s">
        <v>10846</v>
      </c>
      <c r="DG44" s="27" t="s">
        <v>10528</v>
      </c>
      <c r="DH44" s="27" t="s">
        <v>10530</v>
      </c>
      <c r="DI44" s="27" t="s">
        <v>10850</v>
      </c>
      <c r="DJ44" s="27" t="s">
        <v>10851</v>
      </c>
      <c r="DK44" s="27" t="s">
        <v>10852</v>
      </c>
      <c r="DL44" s="27" t="s">
        <v>10853</v>
      </c>
      <c r="DM44" s="27" t="s">
        <v>10854</v>
      </c>
      <c r="DN44" s="27" t="s">
        <v>10855</v>
      </c>
      <c r="DO44" s="27" t="s">
        <v>10537</v>
      </c>
      <c r="DP44" s="27" t="s">
        <v>10856</v>
      </c>
      <c r="DQ44" s="27" t="s">
        <v>10857</v>
      </c>
      <c r="DR44" s="27" t="s">
        <v>10858</v>
      </c>
      <c r="DS44" s="27" t="s">
        <v>10859</v>
      </c>
      <c r="DT44" s="27" t="s">
        <v>10860</v>
      </c>
      <c r="DU44" s="27" t="s">
        <v>10861</v>
      </c>
      <c r="DV44" s="27" t="s">
        <v>10862</v>
      </c>
      <c r="DW44" s="27" t="s">
        <v>10863</v>
      </c>
      <c r="DX44" s="27" t="s">
        <v>10864</v>
      </c>
      <c r="DY44" s="27" t="s">
        <v>10865</v>
      </c>
      <c r="DZ44" s="27" t="s">
        <v>10866</v>
      </c>
      <c r="EA44" s="27" t="s">
        <v>10867</v>
      </c>
      <c r="EB44" s="27" t="s">
        <v>10868</v>
      </c>
      <c r="EC44" s="27" t="s">
        <v>10869</v>
      </c>
      <c r="ED44" s="27" t="s">
        <v>10870</v>
      </c>
      <c r="EE44" s="27" t="s">
        <v>10871</v>
      </c>
      <c r="EF44" s="27" t="s">
        <v>10872</v>
      </c>
      <c r="EG44" s="27" t="s">
        <v>10873</v>
      </c>
      <c r="EH44" s="27" t="s">
        <v>10874</v>
      </c>
      <c r="EI44" s="27" t="s">
        <v>10875</v>
      </c>
      <c r="EJ44" s="27" t="s">
        <v>10876</v>
      </c>
      <c r="EK44" s="27" t="s">
        <v>10559</v>
      </c>
      <c r="EL44" s="27" t="s">
        <v>10877</v>
      </c>
      <c r="EM44" s="27" t="s">
        <v>10878</v>
      </c>
      <c r="EN44" s="27" t="s">
        <v>10879</v>
      </c>
      <c r="EO44" s="27" t="s">
        <v>10880</v>
      </c>
      <c r="EP44" s="27" t="s">
        <v>10881</v>
      </c>
      <c r="EQ44" s="27" t="s">
        <v>10882</v>
      </c>
      <c r="ER44" s="27" t="s">
        <v>10883</v>
      </c>
      <c r="ES44" s="27" t="s">
        <v>10884</v>
      </c>
      <c r="ET44" s="27" t="s">
        <v>10885</v>
      </c>
      <c r="EU44" s="27" t="s">
        <v>10886</v>
      </c>
      <c r="EV44" s="27" t="s">
        <v>10886</v>
      </c>
      <c r="EW44" s="27" t="s">
        <v>10887</v>
      </c>
      <c r="EX44" s="27" t="s">
        <v>10888</v>
      </c>
      <c r="EY44" s="27" t="s">
        <v>10889</v>
      </c>
      <c r="EZ44" s="27" t="s">
        <v>10890</v>
      </c>
      <c r="FA44" s="27" t="s">
        <v>10891</v>
      </c>
      <c r="FB44" s="27" t="s">
        <v>10892</v>
      </c>
      <c r="FC44" s="27" t="s">
        <v>10893</v>
      </c>
      <c r="FD44" s="27" t="s">
        <v>10894</v>
      </c>
      <c r="FE44" s="27" t="s">
        <v>10895</v>
      </c>
      <c r="FF44" s="27" t="s">
        <v>10896</v>
      </c>
      <c r="FG44" s="27" t="s">
        <v>10897</v>
      </c>
      <c r="FH44" s="27" t="s">
        <v>10898</v>
      </c>
      <c r="FI44" s="27" t="s">
        <v>10581</v>
      </c>
      <c r="FJ44" s="27" t="s">
        <v>10899</v>
      </c>
      <c r="FK44" s="27" t="s">
        <v>10900</v>
      </c>
      <c r="FL44" s="27" t="s">
        <v>10901</v>
      </c>
      <c r="FM44" s="27" t="s">
        <v>10902</v>
      </c>
      <c r="FN44" s="27" t="s">
        <v>10903</v>
      </c>
      <c r="FO44" s="27" t="s">
        <v>10904</v>
      </c>
      <c r="FP44" s="27" t="s">
        <v>10905</v>
      </c>
      <c r="FQ44" s="27" t="s">
        <v>10906</v>
      </c>
      <c r="FR44" s="27" t="s">
        <v>10590</v>
      </c>
      <c r="FS44" s="27" t="s">
        <v>10907</v>
      </c>
      <c r="FT44" s="27" t="s">
        <v>10908</v>
      </c>
      <c r="FU44" s="27" t="s">
        <v>10909</v>
      </c>
      <c r="FV44" s="27" t="s">
        <v>10594</v>
      </c>
      <c r="FW44" s="27" t="s">
        <v>10595</v>
      </c>
      <c r="FX44" s="27" t="s">
        <v>10537</v>
      </c>
      <c r="FY44" s="27" t="s">
        <v>10910</v>
      </c>
      <c r="FZ44" s="27" t="s">
        <v>10911</v>
      </c>
      <c r="GA44" s="27" t="s">
        <v>10912</v>
      </c>
      <c r="GB44" s="27" t="s">
        <v>10913</v>
      </c>
      <c r="GC44" s="27" t="s">
        <v>10914</v>
      </c>
      <c r="GD44" s="27" t="s">
        <v>10915</v>
      </c>
      <c r="GE44" s="27" t="s">
        <v>10916</v>
      </c>
      <c r="GF44" s="27" t="s">
        <v>10917</v>
      </c>
      <c r="GG44" s="27" t="s">
        <v>10918</v>
      </c>
      <c r="GH44" s="27" t="s">
        <v>10919</v>
      </c>
      <c r="GI44" s="27" t="s">
        <v>10920</v>
      </c>
      <c r="GJ44" s="27" t="s">
        <v>10914</v>
      </c>
      <c r="GK44" s="27" t="s">
        <v>10921</v>
      </c>
      <c r="GL44" s="27" t="s">
        <v>10922</v>
      </c>
      <c r="GM44" s="27" t="s">
        <v>10609</v>
      </c>
      <c r="GN44" s="27" t="s">
        <v>10923</v>
      </c>
      <c r="GO44" s="27" t="s">
        <v>10924</v>
      </c>
      <c r="GP44" s="27" t="s">
        <v>10590</v>
      </c>
      <c r="GQ44" s="27" t="s">
        <v>10925</v>
      </c>
      <c r="GR44" s="27" t="s">
        <v>10926</v>
      </c>
      <c r="GS44" s="27" t="s">
        <v>10927</v>
      </c>
      <c r="GT44" s="27" t="s">
        <v>10615</v>
      </c>
      <c r="GU44" s="27" t="s">
        <v>10928</v>
      </c>
      <c r="GV44" s="27" t="s">
        <v>10894</v>
      </c>
      <c r="GW44" s="27" t="s">
        <v>10929</v>
      </c>
      <c r="GX44" s="27" t="s">
        <v>10930</v>
      </c>
      <c r="GY44" s="27" t="s">
        <v>10931</v>
      </c>
      <c r="GZ44" s="27" t="s">
        <v>10932</v>
      </c>
      <c r="HA44" s="27" t="s">
        <v>10933</v>
      </c>
      <c r="HB44" s="27" t="s">
        <v>10934</v>
      </c>
      <c r="HC44" s="27" t="s">
        <v>10935</v>
      </c>
      <c r="HD44" s="27" t="s">
        <v>10935</v>
      </c>
      <c r="HE44" s="27" t="s">
        <v>10936</v>
      </c>
      <c r="HF44" s="27" t="s">
        <v>10615</v>
      </c>
      <c r="HG44" s="27" t="s">
        <v>10626</v>
      </c>
      <c r="HH44" s="27" t="s">
        <v>10627</v>
      </c>
      <c r="HI44" s="27" t="s">
        <v>10846</v>
      </c>
      <c r="HJ44" s="27" t="s">
        <v>10937</v>
      </c>
      <c r="HK44" s="27" t="s">
        <v>10938</v>
      </c>
      <c r="HL44" s="27" t="s">
        <v>10939</v>
      </c>
      <c r="HM44" s="27" t="s">
        <v>10940</v>
      </c>
      <c r="HN44" s="27" t="s">
        <v>10941</v>
      </c>
      <c r="HO44" s="27" t="s">
        <v>10942</v>
      </c>
      <c r="HP44" s="27" t="s">
        <v>10943</v>
      </c>
      <c r="HQ44" s="27" t="s">
        <v>10944</v>
      </c>
      <c r="HR44" s="27" t="s">
        <v>10945</v>
      </c>
      <c r="HS44" s="27" t="s">
        <v>10946</v>
      </c>
      <c r="HT44" s="27" t="s">
        <v>10947</v>
      </c>
      <c r="HU44" s="27" t="s">
        <v>10948</v>
      </c>
      <c r="HV44" s="27" t="s">
        <v>10949</v>
      </c>
      <c r="HW44" s="27" t="s">
        <v>10950</v>
      </c>
      <c r="HX44" s="27" t="s">
        <v>10866</v>
      </c>
      <c r="HY44" s="27" t="s">
        <v>10951</v>
      </c>
      <c r="HZ44" s="27" t="s">
        <v>10952</v>
      </c>
      <c r="IA44" s="27" t="s">
        <v>10953</v>
      </c>
      <c r="IB44" s="27" t="s">
        <v>10954</v>
      </c>
      <c r="IC44" s="27" t="s">
        <v>10955</v>
      </c>
      <c r="ID44" s="27" t="s">
        <v>10956</v>
      </c>
      <c r="IE44" s="27" t="s">
        <v>10855</v>
      </c>
      <c r="IF44" s="27" t="s">
        <v>10957</v>
      </c>
      <c r="IG44" s="27" t="s">
        <v>10649</v>
      </c>
      <c r="IH44" s="27" t="s">
        <v>10958</v>
      </c>
      <c r="II44" s="27" t="s">
        <v>10959</v>
      </c>
      <c r="IJ44" s="27" t="s">
        <v>10856</v>
      </c>
      <c r="IK44" s="27" t="s">
        <v>10960</v>
      </c>
      <c r="IL44" s="27" t="s">
        <v>10961</v>
      </c>
      <c r="IM44" s="27" t="s">
        <v>10856</v>
      </c>
      <c r="IN44" s="27" t="s">
        <v>10962</v>
      </c>
      <c r="IO44" s="27" t="s">
        <v>10963</v>
      </c>
      <c r="IP44" s="27" t="s">
        <v>10964</v>
      </c>
      <c r="IQ44" s="27" t="s">
        <v>10657</v>
      </c>
      <c r="IR44" s="27" t="s">
        <v>10965</v>
      </c>
      <c r="IS44" s="27" t="s">
        <v>10659</v>
      </c>
      <c r="IT44" s="27" t="s">
        <v>10966</v>
      </c>
      <c r="IU44" s="27" t="s">
        <v>10967</v>
      </c>
      <c r="IV44" s="27" t="s">
        <v>10967</v>
      </c>
      <c r="IW44" s="27" t="s">
        <v>10839</v>
      </c>
      <c r="IX44" s="27" t="s">
        <v>10968</v>
      </c>
      <c r="IY44" s="27" t="s">
        <v>10969</v>
      </c>
      <c r="IZ44" s="27" t="s">
        <v>10970</v>
      </c>
      <c r="JA44" s="27" t="s">
        <v>10665</v>
      </c>
      <c r="JB44" s="27" t="s">
        <v>10666</v>
      </c>
      <c r="JC44" s="27" t="s">
        <v>10971</v>
      </c>
      <c r="JD44" s="27" t="s">
        <v>10972</v>
      </c>
      <c r="JE44" s="27" t="s">
        <v>10669</v>
      </c>
      <c r="JF44" s="27" t="s">
        <v>10973</v>
      </c>
      <c r="JG44" s="27" t="s">
        <v>10974</v>
      </c>
      <c r="JH44" s="27" t="s">
        <v>10975</v>
      </c>
      <c r="JI44" s="27" t="s">
        <v>10976</v>
      </c>
      <c r="JJ44" s="27" t="s">
        <v>10977</v>
      </c>
      <c r="JK44" s="27" t="s">
        <v>10978</v>
      </c>
      <c r="JL44" s="27" t="s">
        <v>10979</v>
      </c>
      <c r="JM44" s="27" t="s">
        <v>10677</v>
      </c>
      <c r="JN44" s="27" t="s">
        <v>10980</v>
      </c>
      <c r="JO44" s="27" t="s">
        <v>10981</v>
      </c>
      <c r="JP44" s="27" t="s">
        <v>10982</v>
      </c>
      <c r="JQ44" s="27" t="s">
        <v>10982</v>
      </c>
      <c r="JR44" s="27" t="s">
        <v>10983</v>
      </c>
      <c r="JS44" s="27" t="s">
        <v>10984</v>
      </c>
      <c r="JT44" s="27" t="s">
        <v>10985</v>
      </c>
      <c r="JU44" s="27" t="s">
        <v>10986</v>
      </c>
      <c r="JV44" s="27" t="s">
        <v>10987</v>
      </c>
      <c r="JW44" s="27" t="s">
        <v>10988</v>
      </c>
      <c r="JX44" s="27" t="s">
        <v>10989</v>
      </c>
      <c r="JY44" s="27" t="s">
        <v>10990</v>
      </c>
      <c r="JZ44" s="27" t="s">
        <v>10689</v>
      </c>
      <c r="KA44" s="27" t="s">
        <v>10991</v>
      </c>
      <c r="KB44" s="27" t="s">
        <v>10992</v>
      </c>
      <c r="KC44" s="27" t="s">
        <v>10982</v>
      </c>
      <c r="KD44" s="27" t="s">
        <v>10993</v>
      </c>
      <c r="KE44" s="27" t="s">
        <v>10982</v>
      </c>
      <c r="KF44" s="27" t="s">
        <v>10994</v>
      </c>
      <c r="KG44" s="27" t="s">
        <v>10995</v>
      </c>
      <c r="KH44" s="27" t="s">
        <v>10996</v>
      </c>
      <c r="KI44" s="27" t="s">
        <v>10782</v>
      </c>
      <c r="KJ44" s="27" t="s">
        <v>10782</v>
      </c>
      <c r="KK44" s="27" t="s">
        <v>10997</v>
      </c>
      <c r="KL44" s="27" t="s">
        <v>10998</v>
      </c>
      <c r="KM44" s="27" t="s">
        <v>10999</v>
      </c>
      <c r="KN44" s="27" t="s">
        <v>11000</v>
      </c>
      <c r="KO44" s="27" t="s">
        <v>11001</v>
      </c>
      <c r="KP44" s="27" t="s">
        <v>11002</v>
      </c>
      <c r="KQ44" s="27" t="s">
        <v>11003</v>
      </c>
      <c r="KR44" s="27" t="s">
        <v>11004</v>
      </c>
      <c r="KS44" s="27" t="s">
        <v>11005</v>
      </c>
      <c r="KT44" s="27" t="s">
        <v>11006</v>
      </c>
      <c r="KU44" s="27" t="s">
        <v>11006</v>
      </c>
      <c r="KV44" s="27" t="s">
        <v>11007</v>
      </c>
      <c r="KW44" s="27" t="s">
        <v>11005</v>
      </c>
      <c r="KX44" s="27" t="s">
        <v>11008</v>
      </c>
      <c r="KY44" s="27" t="s">
        <v>11009</v>
      </c>
      <c r="KZ44" s="27" t="s">
        <v>11010</v>
      </c>
      <c r="LA44" s="27" t="s">
        <v>10857</v>
      </c>
      <c r="LB44" s="27" t="s">
        <v>11011</v>
      </c>
      <c r="LC44" s="27" t="s">
        <v>10712</v>
      </c>
      <c r="LD44" s="27" t="s">
        <v>11012</v>
      </c>
      <c r="LE44" s="27" t="s">
        <v>11013</v>
      </c>
      <c r="LF44" s="27" t="s">
        <v>11014</v>
      </c>
      <c r="LG44" s="27" t="s">
        <v>10900</v>
      </c>
      <c r="LH44" s="27" t="s">
        <v>10716</v>
      </c>
      <c r="LI44" s="27" t="s">
        <v>11015</v>
      </c>
      <c r="LJ44" s="27" t="s">
        <v>11016</v>
      </c>
      <c r="LK44" s="27" t="s">
        <v>10719</v>
      </c>
      <c r="LL44" s="27" t="s">
        <v>10881</v>
      </c>
      <c r="LM44" s="27" t="s">
        <v>10720</v>
      </c>
      <c r="LN44" s="27" t="s">
        <v>10817</v>
      </c>
      <c r="LO44" s="27" t="s">
        <v>11017</v>
      </c>
      <c r="LP44" s="27" t="s">
        <v>11017</v>
      </c>
      <c r="LQ44" s="27" t="s">
        <v>11018</v>
      </c>
      <c r="LR44" s="27" t="s">
        <v>11019</v>
      </c>
      <c r="LS44" s="27" t="s">
        <v>10872</v>
      </c>
      <c r="LT44" s="27" t="s">
        <v>11020</v>
      </c>
      <c r="LU44" s="27" t="s">
        <v>11021</v>
      </c>
      <c r="LV44" s="27" t="s">
        <v>11022</v>
      </c>
      <c r="LW44" s="27" t="s">
        <v>10727</v>
      </c>
      <c r="LX44" s="27" t="s">
        <v>11023</v>
      </c>
      <c r="LY44" s="27" t="s">
        <v>10729</v>
      </c>
      <c r="LZ44" s="27" t="s">
        <v>10730</v>
      </c>
      <c r="MA44" s="27" t="s">
        <v>11024</v>
      </c>
      <c r="MB44" s="27" t="s">
        <v>11025</v>
      </c>
      <c r="MC44" s="27" t="s">
        <v>10733</v>
      </c>
      <c r="MD44" s="27" t="s">
        <v>11026</v>
      </c>
      <c r="ME44" s="27" t="s">
        <v>11027</v>
      </c>
      <c r="MF44" s="27" t="s">
        <v>11014</v>
      </c>
      <c r="MG44" s="27" t="s">
        <v>10736</v>
      </c>
      <c r="MH44" s="27" t="s">
        <v>11028</v>
      </c>
      <c r="MI44" s="27" t="s">
        <v>11029</v>
      </c>
      <c r="MJ44" s="27" t="s">
        <v>11030</v>
      </c>
      <c r="MK44" s="27" t="s">
        <v>11031</v>
      </c>
      <c r="ML44" s="27" t="s">
        <v>11032</v>
      </c>
      <c r="MM44" s="27" t="s">
        <v>11033</v>
      </c>
      <c r="MN44" s="27" t="s">
        <v>11034</v>
      </c>
      <c r="MO44" s="27" t="s">
        <v>11035</v>
      </c>
      <c r="MP44" s="27" t="s">
        <v>11036</v>
      </c>
      <c r="MQ44" s="27" t="s">
        <v>11037</v>
      </c>
      <c r="MR44" s="27" t="s">
        <v>11038</v>
      </c>
      <c r="MS44" s="27" t="s">
        <v>11039</v>
      </c>
      <c r="MT44" s="27" t="s">
        <v>11040</v>
      </c>
      <c r="MU44" s="27" t="s">
        <v>11041</v>
      </c>
      <c r="MV44" s="27" t="s">
        <v>11042</v>
      </c>
      <c r="MW44" s="27" t="s">
        <v>11043</v>
      </c>
      <c r="MX44" s="27" t="s">
        <v>11044</v>
      </c>
      <c r="MY44" s="27" t="s">
        <v>10753</v>
      </c>
      <c r="MZ44" s="27" t="s">
        <v>11045</v>
      </c>
      <c r="NA44" s="27" t="s">
        <v>10755</v>
      </c>
      <c r="NB44" s="27" t="s">
        <v>11046</v>
      </c>
      <c r="NC44" s="27" t="s">
        <v>11047</v>
      </c>
      <c r="ND44" s="27" t="s">
        <v>11048</v>
      </c>
      <c r="NE44" s="28" t="s">
        <v>11049</v>
      </c>
    </row>
    <row r="45" spans="2:369" x14ac:dyDescent="0.25">
      <c r="B45" s="39">
        <v>46905</v>
      </c>
      <c r="C45" s="27" t="s">
        <v>11050</v>
      </c>
      <c r="D45" s="27" t="s">
        <v>11051</v>
      </c>
      <c r="E45" s="27" t="s">
        <v>11052</v>
      </c>
      <c r="F45" s="27" t="s">
        <v>11052</v>
      </c>
      <c r="G45" s="27" t="s">
        <v>11053</v>
      </c>
      <c r="H45" s="27" t="s">
        <v>11054</v>
      </c>
      <c r="I45" s="27" t="s">
        <v>11055</v>
      </c>
      <c r="J45" s="27" t="s">
        <v>11056</v>
      </c>
      <c r="K45" s="27" t="s">
        <v>11057</v>
      </c>
      <c r="L45" s="27" t="s">
        <v>11058</v>
      </c>
      <c r="M45" s="27" t="s">
        <v>11059</v>
      </c>
      <c r="N45" s="27" t="s">
        <v>11060</v>
      </c>
      <c r="O45" s="27" t="s">
        <v>11061</v>
      </c>
      <c r="P45" s="27" t="s">
        <v>11061</v>
      </c>
      <c r="Q45" s="27" t="s">
        <v>10772</v>
      </c>
      <c r="R45" s="27" t="s">
        <v>11062</v>
      </c>
      <c r="S45" s="27" t="s">
        <v>11063</v>
      </c>
      <c r="T45" s="27" t="s">
        <v>11064</v>
      </c>
      <c r="U45" s="27" t="s">
        <v>11065</v>
      </c>
      <c r="V45" s="27" t="s">
        <v>11066</v>
      </c>
      <c r="W45" s="27" t="s">
        <v>11067</v>
      </c>
      <c r="X45" s="27" t="s">
        <v>11068</v>
      </c>
      <c r="Y45" s="27" t="s">
        <v>11069</v>
      </c>
      <c r="Z45" s="27" t="s">
        <v>11069</v>
      </c>
      <c r="AA45" s="27" t="s">
        <v>11070</v>
      </c>
      <c r="AB45" s="27" t="s">
        <v>11070</v>
      </c>
      <c r="AC45" s="27" t="s">
        <v>10779</v>
      </c>
      <c r="AD45" s="27" t="s">
        <v>10779</v>
      </c>
      <c r="AE45" s="27" t="s">
        <v>11071</v>
      </c>
      <c r="AF45" s="27" t="s">
        <v>11072</v>
      </c>
      <c r="AG45" s="27" t="s">
        <v>11073</v>
      </c>
      <c r="AH45" s="27" t="s">
        <v>11074</v>
      </c>
      <c r="AI45" s="27" t="s">
        <v>11075</v>
      </c>
      <c r="AJ45" s="27" t="s">
        <v>11076</v>
      </c>
      <c r="AK45" s="27" t="s">
        <v>11077</v>
      </c>
      <c r="AL45" s="27" t="s">
        <v>11078</v>
      </c>
      <c r="AM45" s="27" t="s">
        <v>11079</v>
      </c>
      <c r="AN45" s="27" t="s">
        <v>10789</v>
      </c>
      <c r="AO45" s="27" t="s">
        <v>11080</v>
      </c>
      <c r="AP45" s="27" t="s">
        <v>11081</v>
      </c>
      <c r="AQ45" s="27" t="s">
        <v>11082</v>
      </c>
      <c r="AR45" s="27" t="s">
        <v>11083</v>
      </c>
      <c r="AS45" s="27" t="s">
        <v>11084</v>
      </c>
      <c r="AT45" s="27" t="s">
        <v>11085</v>
      </c>
      <c r="AU45" s="27" t="s">
        <v>11086</v>
      </c>
      <c r="AV45" s="27" t="s">
        <v>11087</v>
      </c>
      <c r="AW45" s="27" t="s">
        <v>11088</v>
      </c>
      <c r="AX45" s="27" t="s">
        <v>11089</v>
      </c>
      <c r="AY45" s="27" t="s">
        <v>11090</v>
      </c>
      <c r="AZ45" s="27" t="s">
        <v>11091</v>
      </c>
      <c r="BA45" s="27" t="s">
        <v>11092</v>
      </c>
      <c r="BB45" s="27" t="s">
        <v>11093</v>
      </c>
      <c r="BC45" s="27" t="s">
        <v>11094</v>
      </c>
      <c r="BD45" s="27" t="s">
        <v>11095</v>
      </c>
      <c r="BE45" s="27" t="s">
        <v>11096</v>
      </c>
      <c r="BF45" s="27" t="s">
        <v>11082</v>
      </c>
      <c r="BG45" s="27" t="s">
        <v>11097</v>
      </c>
      <c r="BH45" s="27" t="s">
        <v>11098</v>
      </c>
      <c r="BI45" s="27" t="s">
        <v>11099</v>
      </c>
      <c r="BJ45" s="27" t="s">
        <v>11100</v>
      </c>
      <c r="BK45" s="27" t="s">
        <v>11101</v>
      </c>
      <c r="BL45" s="27" t="s">
        <v>11102</v>
      </c>
      <c r="BM45" s="27" t="s">
        <v>11103</v>
      </c>
      <c r="BN45" s="27" t="s">
        <v>11104</v>
      </c>
      <c r="BO45" s="27" t="s">
        <v>11105</v>
      </c>
      <c r="BP45" s="27" t="s">
        <v>11106</v>
      </c>
      <c r="BQ45" s="27" t="s">
        <v>11107</v>
      </c>
      <c r="BR45" s="27" t="s">
        <v>11108</v>
      </c>
      <c r="BS45" s="27" t="s">
        <v>10819</v>
      </c>
      <c r="BT45" s="27" t="s">
        <v>11109</v>
      </c>
      <c r="BU45" s="27" t="s">
        <v>11110</v>
      </c>
      <c r="BV45" s="27" t="s">
        <v>11111</v>
      </c>
      <c r="BW45" s="27" t="s">
        <v>11112</v>
      </c>
      <c r="BX45" s="27" t="s">
        <v>11113</v>
      </c>
      <c r="BY45" s="27" t="s">
        <v>11114</v>
      </c>
      <c r="BZ45" s="27" t="s">
        <v>11115</v>
      </c>
      <c r="CA45" s="27" t="s">
        <v>11116</v>
      </c>
      <c r="CB45" s="27" t="s">
        <v>11117</v>
      </c>
      <c r="CC45" s="27" t="s">
        <v>11118</v>
      </c>
      <c r="CD45" s="27" t="s">
        <v>11119</v>
      </c>
      <c r="CE45" s="27" t="s">
        <v>11120</v>
      </c>
      <c r="CF45" s="27" t="s">
        <v>11121</v>
      </c>
      <c r="CG45" s="27" t="s">
        <v>11121</v>
      </c>
      <c r="CH45" s="27" t="s">
        <v>11122</v>
      </c>
      <c r="CI45" s="27" t="s">
        <v>11123</v>
      </c>
      <c r="CJ45" s="27" t="s">
        <v>11121</v>
      </c>
      <c r="CK45" s="27" t="s">
        <v>11124</v>
      </c>
      <c r="CL45" s="27" t="s">
        <v>11125</v>
      </c>
      <c r="CM45" s="27" t="s">
        <v>11126</v>
      </c>
      <c r="CN45" s="27" t="s">
        <v>11127</v>
      </c>
      <c r="CO45" s="27" t="s">
        <v>11128</v>
      </c>
      <c r="CP45" s="27" t="s">
        <v>11129</v>
      </c>
      <c r="CQ45" s="27" t="s">
        <v>11130</v>
      </c>
      <c r="CR45" s="27" t="s">
        <v>11131</v>
      </c>
      <c r="CS45" s="27" t="s">
        <v>11132</v>
      </c>
      <c r="CT45" s="27" t="s">
        <v>11133</v>
      </c>
      <c r="CU45" s="27" t="s">
        <v>11134</v>
      </c>
      <c r="CV45" s="27" t="s">
        <v>11135</v>
      </c>
      <c r="CW45" s="27" t="s">
        <v>11136</v>
      </c>
      <c r="CX45" s="27" t="s">
        <v>11106</v>
      </c>
      <c r="CY45" s="27" t="s">
        <v>11137</v>
      </c>
      <c r="CZ45" s="27" t="s">
        <v>11138</v>
      </c>
      <c r="DA45" s="27" t="s">
        <v>11139</v>
      </c>
      <c r="DB45" s="27" t="s">
        <v>11140</v>
      </c>
      <c r="DC45" s="27" t="s">
        <v>11141</v>
      </c>
      <c r="DD45" s="27" t="s">
        <v>11142</v>
      </c>
      <c r="DE45" s="27" t="s">
        <v>11143</v>
      </c>
      <c r="DF45" s="27" t="s">
        <v>11138</v>
      </c>
      <c r="DG45" s="27" t="s">
        <v>11142</v>
      </c>
      <c r="DH45" s="27" t="s">
        <v>11144</v>
      </c>
      <c r="DI45" s="27" t="s">
        <v>11145</v>
      </c>
      <c r="DJ45" s="27" t="s">
        <v>11146</v>
      </c>
      <c r="DK45" s="27" t="s">
        <v>11147</v>
      </c>
      <c r="DL45" s="27" t="s">
        <v>11148</v>
      </c>
      <c r="DM45" s="27" t="s">
        <v>11149</v>
      </c>
      <c r="DN45" s="27" t="s">
        <v>11150</v>
      </c>
      <c r="DO45" s="27" t="s">
        <v>11151</v>
      </c>
      <c r="DP45" s="27" t="s">
        <v>11152</v>
      </c>
      <c r="DQ45" s="27" t="s">
        <v>11153</v>
      </c>
      <c r="DR45" s="27" t="s">
        <v>11154</v>
      </c>
      <c r="DS45" s="27" t="s">
        <v>11155</v>
      </c>
      <c r="DT45" s="27" t="s">
        <v>11156</v>
      </c>
      <c r="DU45" s="27" t="s">
        <v>11157</v>
      </c>
      <c r="DV45" s="27" t="s">
        <v>11158</v>
      </c>
      <c r="DW45" s="27" t="s">
        <v>11159</v>
      </c>
      <c r="DX45" s="27" t="s">
        <v>11160</v>
      </c>
      <c r="DY45" s="27" t="s">
        <v>11161</v>
      </c>
      <c r="DZ45" s="27" t="s">
        <v>11162</v>
      </c>
      <c r="EA45" s="27" t="s">
        <v>11163</v>
      </c>
      <c r="EB45" s="27" t="s">
        <v>11164</v>
      </c>
      <c r="EC45" s="27" t="s">
        <v>11165</v>
      </c>
      <c r="ED45" s="27" t="s">
        <v>11166</v>
      </c>
      <c r="EE45" s="27" t="s">
        <v>11167</v>
      </c>
      <c r="EF45" s="27" t="s">
        <v>11168</v>
      </c>
      <c r="EG45" s="27" t="s">
        <v>11169</v>
      </c>
      <c r="EH45" s="27" t="s">
        <v>11170</v>
      </c>
      <c r="EI45" s="27" t="s">
        <v>11171</v>
      </c>
      <c r="EJ45" s="27" t="s">
        <v>11172</v>
      </c>
      <c r="EK45" s="27" t="s">
        <v>11173</v>
      </c>
      <c r="EL45" s="27" t="s">
        <v>11174</v>
      </c>
      <c r="EM45" s="27" t="s">
        <v>11175</v>
      </c>
      <c r="EN45" s="27" t="s">
        <v>11176</v>
      </c>
      <c r="EO45" s="27" t="s">
        <v>10880</v>
      </c>
      <c r="EP45" s="27" t="s">
        <v>11177</v>
      </c>
      <c r="EQ45" s="27" t="s">
        <v>11178</v>
      </c>
      <c r="ER45" s="27" t="s">
        <v>11179</v>
      </c>
      <c r="ES45" s="27" t="s">
        <v>11180</v>
      </c>
      <c r="ET45" s="27" t="s">
        <v>11181</v>
      </c>
      <c r="EU45" s="27" t="s">
        <v>11182</v>
      </c>
      <c r="EV45" s="27" t="s">
        <v>11182</v>
      </c>
      <c r="EW45" s="27" t="s">
        <v>11183</v>
      </c>
      <c r="EX45" s="27" t="s">
        <v>11184</v>
      </c>
      <c r="EY45" s="27" t="s">
        <v>11185</v>
      </c>
      <c r="EZ45" s="27" t="s">
        <v>11186</v>
      </c>
      <c r="FA45" s="27" t="s">
        <v>11187</v>
      </c>
      <c r="FB45" s="27" t="s">
        <v>11188</v>
      </c>
      <c r="FC45" s="27" t="s">
        <v>11189</v>
      </c>
      <c r="FD45" s="27" t="s">
        <v>11190</v>
      </c>
      <c r="FE45" s="27" t="s">
        <v>11191</v>
      </c>
      <c r="FF45" s="27" t="s">
        <v>11192</v>
      </c>
      <c r="FG45" s="27" t="s">
        <v>11193</v>
      </c>
      <c r="FH45" s="27" t="s">
        <v>11194</v>
      </c>
      <c r="FI45" s="27" t="s">
        <v>11195</v>
      </c>
      <c r="FJ45" s="27" t="s">
        <v>11196</v>
      </c>
      <c r="FK45" s="27" t="s">
        <v>11197</v>
      </c>
      <c r="FL45" s="27" t="s">
        <v>11198</v>
      </c>
      <c r="FM45" s="27" t="s">
        <v>11199</v>
      </c>
      <c r="FN45" s="27" t="s">
        <v>11200</v>
      </c>
      <c r="FO45" s="27" t="s">
        <v>11201</v>
      </c>
      <c r="FP45" s="27" t="s">
        <v>11202</v>
      </c>
      <c r="FQ45" s="27" t="s">
        <v>11203</v>
      </c>
      <c r="FR45" s="27" t="s">
        <v>11204</v>
      </c>
      <c r="FS45" s="27" t="s">
        <v>10907</v>
      </c>
      <c r="FT45" s="27" t="s">
        <v>11205</v>
      </c>
      <c r="FU45" s="27" t="s">
        <v>11206</v>
      </c>
      <c r="FV45" s="27" t="s">
        <v>11207</v>
      </c>
      <c r="FW45" s="27" t="s">
        <v>11208</v>
      </c>
      <c r="FX45" s="27" t="s">
        <v>11151</v>
      </c>
      <c r="FY45" s="27" t="s">
        <v>11209</v>
      </c>
      <c r="FZ45" s="27" t="s">
        <v>11210</v>
      </c>
      <c r="GA45" s="27" t="s">
        <v>11211</v>
      </c>
      <c r="GB45" s="27" t="s">
        <v>11212</v>
      </c>
      <c r="GC45" s="27" t="s">
        <v>11213</v>
      </c>
      <c r="GD45" s="27" t="s">
        <v>11214</v>
      </c>
      <c r="GE45" s="27" t="s">
        <v>11215</v>
      </c>
      <c r="GF45" s="27" t="s">
        <v>11216</v>
      </c>
      <c r="GG45" s="27" t="s">
        <v>11217</v>
      </c>
      <c r="GH45" s="27" t="s">
        <v>11218</v>
      </c>
      <c r="GI45" s="27" t="s">
        <v>11219</v>
      </c>
      <c r="GJ45" s="27" t="s">
        <v>11213</v>
      </c>
      <c r="GK45" s="27" t="s">
        <v>11220</v>
      </c>
      <c r="GL45" s="27" t="s">
        <v>11221</v>
      </c>
      <c r="GM45" s="27" t="s">
        <v>11222</v>
      </c>
      <c r="GN45" s="27" t="s">
        <v>11223</v>
      </c>
      <c r="GO45" s="27" t="s">
        <v>11224</v>
      </c>
      <c r="GP45" s="27" t="s">
        <v>11204</v>
      </c>
      <c r="GQ45" s="27" t="s">
        <v>11225</v>
      </c>
      <c r="GR45" s="27" t="s">
        <v>11226</v>
      </c>
      <c r="GS45" s="27" t="s">
        <v>11227</v>
      </c>
      <c r="GT45" s="27" t="s">
        <v>11228</v>
      </c>
      <c r="GU45" s="27" t="s">
        <v>11229</v>
      </c>
      <c r="GV45" s="27" t="s">
        <v>11190</v>
      </c>
      <c r="GW45" s="27" t="s">
        <v>11230</v>
      </c>
      <c r="GX45" s="27" t="s">
        <v>11231</v>
      </c>
      <c r="GY45" s="27" t="s">
        <v>11232</v>
      </c>
      <c r="GZ45" s="27" t="s">
        <v>11233</v>
      </c>
      <c r="HA45" s="27" t="s">
        <v>11234</v>
      </c>
      <c r="HB45" s="27" t="s">
        <v>11235</v>
      </c>
      <c r="HC45" s="27" t="s">
        <v>10935</v>
      </c>
      <c r="HD45" s="27" t="s">
        <v>10935</v>
      </c>
      <c r="HE45" s="27" t="s">
        <v>11236</v>
      </c>
      <c r="HF45" s="27" t="s">
        <v>11237</v>
      </c>
      <c r="HG45" s="27" t="s">
        <v>11238</v>
      </c>
      <c r="HH45" s="27" t="s">
        <v>11239</v>
      </c>
      <c r="HI45" s="27" t="s">
        <v>11138</v>
      </c>
      <c r="HJ45" s="27" t="s">
        <v>11240</v>
      </c>
      <c r="HK45" s="27" t="s">
        <v>11241</v>
      </c>
      <c r="HL45" s="27" t="s">
        <v>11067</v>
      </c>
      <c r="HM45" s="27" t="s">
        <v>11242</v>
      </c>
      <c r="HN45" s="27" t="s">
        <v>11243</v>
      </c>
      <c r="HO45" s="27" t="s">
        <v>11244</v>
      </c>
      <c r="HP45" s="27" t="s">
        <v>11245</v>
      </c>
      <c r="HQ45" s="27" t="s">
        <v>11246</v>
      </c>
      <c r="HR45" s="27" t="s">
        <v>11247</v>
      </c>
      <c r="HS45" s="27" t="s">
        <v>11248</v>
      </c>
      <c r="HT45" s="27" t="s">
        <v>11249</v>
      </c>
      <c r="HU45" s="27" t="s">
        <v>11250</v>
      </c>
      <c r="HV45" s="27" t="s">
        <v>11251</v>
      </c>
      <c r="HW45" s="27" t="s">
        <v>11252</v>
      </c>
      <c r="HX45" s="27" t="s">
        <v>11162</v>
      </c>
      <c r="HY45" s="27" t="s">
        <v>11253</v>
      </c>
      <c r="HZ45" s="27" t="s">
        <v>11254</v>
      </c>
      <c r="IA45" s="27" t="s">
        <v>11255</v>
      </c>
      <c r="IB45" s="27" t="s">
        <v>11256</v>
      </c>
      <c r="IC45" s="27" t="s">
        <v>11257</v>
      </c>
      <c r="ID45" s="27" t="s">
        <v>11258</v>
      </c>
      <c r="IE45" s="27" t="s">
        <v>11150</v>
      </c>
      <c r="IF45" s="27" t="s">
        <v>11259</v>
      </c>
      <c r="IG45" s="27" t="s">
        <v>11234</v>
      </c>
      <c r="IH45" s="27" t="s">
        <v>11260</v>
      </c>
      <c r="II45" s="27" t="s">
        <v>11261</v>
      </c>
      <c r="IJ45" s="27" t="s">
        <v>11152</v>
      </c>
      <c r="IK45" s="27" t="s">
        <v>11262</v>
      </c>
      <c r="IL45" s="27" t="s">
        <v>11263</v>
      </c>
      <c r="IM45" s="27" t="s">
        <v>11152</v>
      </c>
      <c r="IN45" s="27" t="s">
        <v>11264</v>
      </c>
      <c r="IO45" s="27" t="s">
        <v>11265</v>
      </c>
      <c r="IP45" s="27" t="s">
        <v>11266</v>
      </c>
      <c r="IQ45" s="27" t="s">
        <v>11267</v>
      </c>
      <c r="IR45" s="27" t="s">
        <v>11268</v>
      </c>
      <c r="IS45" s="27" t="s">
        <v>11269</v>
      </c>
      <c r="IT45" s="27" t="s">
        <v>11270</v>
      </c>
      <c r="IU45" s="27" t="s">
        <v>11271</v>
      </c>
      <c r="IV45" s="27" t="s">
        <v>11271</v>
      </c>
      <c r="IW45" s="27" t="s">
        <v>11129</v>
      </c>
      <c r="IX45" s="27" t="s">
        <v>11272</v>
      </c>
      <c r="IY45" s="27" t="s">
        <v>10969</v>
      </c>
      <c r="IZ45" s="27" t="s">
        <v>11273</v>
      </c>
      <c r="JA45" s="27" t="s">
        <v>11274</v>
      </c>
      <c r="JB45" s="27" t="s">
        <v>11275</v>
      </c>
      <c r="JC45" s="27" t="s">
        <v>11276</v>
      </c>
      <c r="JD45" s="27" t="s">
        <v>11277</v>
      </c>
      <c r="JE45" s="27" t="s">
        <v>11278</v>
      </c>
      <c r="JF45" s="27" t="s">
        <v>11279</v>
      </c>
      <c r="JG45" s="27" t="s">
        <v>11280</v>
      </c>
      <c r="JH45" s="27" t="s">
        <v>11281</v>
      </c>
      <c r="JI45" s="27" t="s">
        <v>11282</v>
      </c>
      <c r="JJ45" s="27" t="s">
        <v>11283</v>
      </c>
      <c r="JK45" s="27" t="s">
        <v>11284</v>
      </c>
      <c r="JL45" s="27" t="s">
        <v>11285</v>
      </c>
      <c r="JM45" s="27" t="s">
        <v>11286</v>
      </c>
      <c r="JN45" s="27" t="s">
        <v>11287</v>
      </c>
      <c r="JO45" s="27" t="s">
        <v>11288</v>
      </c>
      <c r="JP45" s="27" t="s">
        <v>11289</v>
      </c>
      <c r="JQ45" s="27" t="s">
        <v>11289</v>
      </c>
      <c r="JR45" s="27" t="s">
        <v>11290</v>
      </c>
      <c r="JS45" s="27" t="s">
        <v>11291</v>
      </c>
      <c r="JT45" s="27" t="s">
        <v>11292</v>
      </c>
      <c r="JU45" s="27" t="s">
        <v>11293</v>
      </c>
      <c r="JV45" s="27" t="s">
        <v>11294</v>
      </c>
      <c r="JW45" s="27" t="s">
        <v>11295</v>
      </c>
      <c r="JX45" s="27" t="s">
        <v>11296</v>
      </c>
      <c r="JY45" s="27" t="s">
        <v>11297</v>
      </c>
      <c r="JZ45" s="27" t="s">
        <v>11298</v>
      </c>
      <c r="KA45" s="27" t="s">
        <v>11299</v>
      </c>
      <c r="KB45" s="27" t="s">
        <v>11300</v>
      </c>
      <c r="KC45" s="27" t="s">
        <v>11301</v>
      </c>
      <c r="KD45" s="27" t="s">
        <v>11302</v>
      </c>
      <c r="KE45" s="27" t="s">
        <v>11301</v>
      </c>
      <c r="KF45" s="27" t="s">
        <v>11303</v>
      </c>
      <c r="KG45" s="27" t="s">
        <v>11304</v>
      </c>
      <c r="KH45" s="27" t="s">
        <v>11305</v>
      </c>
      <c r="KI45" s="27" t="s">
        <v>11306</v>
      </c>
      <c r="KJ45" s="27" t="s">
        <v>11306</v>
      </c>
      <c r="KK45" s="27" t="s">
        <v>11307</v>
      </c>
      <c r="KL45" s="27" t="s">
        <v>11308</v>
      </c>
      <c r="KM45" s="27" t="s">
        <v>11309</v>
      </c>
      <c r="KN45" s="27" t="s">
        <v>11310</v>
      </c>
      <c r="KO45" s="27" t="s">
        <v>11311</v>
      </c>
      <c r="KP45" s="27" t="s">
        <v>11312</v>
      </c>
      <c r="KQ45" s="27" t="s">
        <v>11313</v>
      </c>
      <c r="KR45" s="27" t="s">
        <v>11314</v>
      </c>
      <c r="KS45" s="27" t="s">
        <v>11315</v>
      </c>
      <c r="KT45" s="27" t="s">
        <v>11316</v>
      </c>
      <c r="KU45" s="27" t="s">
        <v>11316</v>
      </c>
      <c r="KV45" s="27" t="s">
        <v>11317</v>
      </c>
      <c r="KW45" s="27" t="s">
        <v>11315</v>
      </c>
      <c r="KX45" s="27" t="s">
        <v>11318</v>
      </c>
      <c r="KY45" s="27" t="s">
        <v>11319</v>
      </c>
      <c r="KZ45" s="27" t="s">
        <v>11320</v>
      </c>
      <c r="LA45" s="27" t="s">
        <v>11153</v>
      </c>
      <c r="LB45" s="27" t="s">
        <v>11321</v>
      </c>
      <c r="LC45" s="27" t="s">
        <v>11322</v>
      </c>
      <c r="LD45" s="27" t="s">
        <v>11323</v>
      </c>
      <c r="LE45" s="27" t="s">
        <v>11324</v>
      </c>
      <c r="LF45" s="27" t="s">
        <v>11325</v>
      </c>
      <c r="LG45" s="27" t="s">
        <v>11197</v>
      </c>
      <c r="LH45" s="27" t="s">
        <v>11326</v>
      </c>
      <c r="LI45" s="27" t="s">
        <v>11327</v>
      </c>
      <c r="LJ45" s="27" t="s">
        <v>11328</v>
      </c>
      <c r="LK45" s="27" t="s">
        <v>11329</v>
      </c>
      <c r="LL45" s="27" t="s">
        <v>11177</v>
      </c>
      <c r="LM45" s="27" t="s">
        <v>11330</v>
      </c>
      <c r="LN45" s="27" t="s">
        <v>11107</v>
      </c>
      <c r="LO45" s="27" t="s">
        <v>11331</v>
      </c>
      <c r="LP45" s="27" t="s">
        <v>11331</v>
      </c>
      <c r="LQ45" s="27" t="s">
        <v>11332</v>
      </c>
      <c r="LR45" s="27" t="s">
        <v>11333</v>
      </c>
      <c r="LS45" s="27" t="s">
        <v>11168</v>
      </c>
      <c r="LT45" s="27" t="s">
        <v>11334</v>
      </c>
      <c r="LU45" s="27" t="s">
        <v>11335</v>
      </c>
      <c r="LV45" s="27" t="s">
        <v>11336</v>
      </c>
      <c r="LW45" s="27" t="s">
        <v>11337</v>
      </c>
      <c r="LX45" s="27" t="s">
        <v>11338</v>
      </c>
      <c r="LY45" s="27" t="s">
        <v>11339</v>
      </c>
      <c r="LZ45" s="27" t="s">
        <v>11340</v>
      </c>
      <c r="MA45" s="27" t="s">
        <v>11341</v>
      </c>
      <c r="MB45" s="27" t="s">
        <v>11342</v>
      </c>
      <c r="MC45" s="27" t="s">
        <v>11343</v>
      </c>
      <c r="MD45" s="27" t="s">
        <v>11344</v>
      </c>
      <c r="ME45" s="27" t="s">
        <v>11345</v>
      </c>
      <c r="MF45" s="27" t="s">
        <v>11325</v>
      </c>
      <c r="MG45" s="27" t="s">
        <v>11346</v>
      </c>
      <c r="MH45" s="27" t="s">
        <v>11347</v>
      </c>
      <c r="MI45" s="27" t="s">
        <v>11348</v>
      </c>
      <c r="MJ45" s="27" t="s">
        <v>11349</v>
      </c>
      <c r="MK45" s="27" t="s">
        <v>11350</v>
      </c>
      <c r="ML45" s="27" t="s">
        <v>11351</v>
      </c>
      <c r="MM45" s="27" t="s">
        <v>11352</v>
      </c>
      <c r="MN45" s="27" t="s">
        <v>11353</v>
      </c>
      <c r="MO45" s="27" t="s">
        <v>11354</v>
      </c>
      <c r="MP45" s="27" t="s">
        <v>11355</v>
      </c>
      <c r="MQ45" s="27" t="s">
        <v>11356</v>
      </c>
      <c r="MR45" s="27" t="s">
        <v>11357</v>
      </c>
      <c r="MS45" s="27" t="s">
        <v>11358</v>
      </c>
      <c r="MT45" s="27" t="s">
        <v>11359</v>
      </c>
      <c r="MU45" s="27" t="s">
        <v>11041</v>
      </c>
      <c r="MV45" s="27" t="s">
        <v>11360</v>
      </c>
      <c r="MW45" s="27" t="s">
        <v>11361</v>
      </c>
      <c r="MX45" s="27" t="s">
        <v>11362</v>
      </c>
      <c r="MY45" s="27" t="s">
        <v>11363</v>
      </c>
      <c r="MZ45" s="27" t="s">
        <v>11364</v>
      </c>
      <c r="NA45" s="27" t="s">
        <v>11365</v>
      </c>
      <c r="NB45" s="27" t="s">
        <v>11366</v>
      </c>
      <c r="NC45" s="27" t="s">
        <v>11367</v>
      </c>
      <c r="ND45" s="27" t="s">
        <v>11368</v>
      </c>
      <c r="NE45" s="28" t="s">
        <v>11369</v>
      </c>
    </row>
    <row r="46" spans="2:369" x14ac:dyDescent="0.25">
      <c r="B46" s="39">
        <v>46935</v>
      </c>
      <c r="C46" s="27" t="s">
        <v>11370</v>
      </c>
      <c r="D46" s="27" t="s">
        <v>11371</v>
      </c>
      <c r="E46" s="27" t="s">
        <v>11372</v>
      </c>
      <c r="F46" s="27" t="s">
        <v>11372</v>
      </c>
      <c r="G46" s="27" t="s">
        <v>11373</v>
      </c>
      <c r="H46" s="27" t="s">
        <v>11374</v>
      </c>
      <c r="I46" s="27" t="s">
        <v>11375</v>
      </c>
      <c r="J46" s="27" t="s">
        <v>11376</v>
      </c>
      <c r="K46" s="27" t="s">
        <v>11377</v>
      </c>
      <c r="L46" s="27" t="s">
        <v>11378</v>
      </c>
      <c r="M46" s="27" t="s">
        <v>11379</v>
      </c>
      <c r="N46" s="27" t="s">
        <v>11380</v>
      </c>
      <c r="O46" s="27" t="s">
        <v>11381</v>
      </c>
      <c r="P46" s="27" t="s">
        <v>11381</v>
      </c>
      <c r="Q46" s="27" t="s">
        <v>11382</v>
      </c>
      <c r="R46" s="27" t="s">
        <v>11062</v>
      </c>
      <c r="S46" s="27" t="s">
        <v>11063</v>
      </c>
      <c r="T46" s="27" t="s">
        <v>11064</v>
      </c>
      <c r="U46" s="27" t="s">
        <v>11383</v>
      </c>
      <c r="V46" s="27" t="s">
        <v>11384</v>
      </c>
      <c r="W46" s="27" t="s">
        <v>11385</v>
      </c>
      <c r="X46" s="27" t="s">
        <v>11386</v>
      </c>
      <c r="Y46" s="27" t="s">
        <v>11387</v>
      </c>
      <c r="Z46" s="27" t="s">
        <v>11388</v>
      </c>
      <c r="AA46" s="27" t="s">
        <v>11070</v>
      </c>
      <c r="AB46" s="27" t="s">
        <v>11070</v>
      </c>
      <c r="AC46" s="27" t="s">
        <v>11389</v>
      </c>
      <c r="AD46" s="27" t="s">
        <v>11389</v>
      </c>
      <c r="AE46" s="27" t="s">
        <v>11390</v>
      </c>
      <c r="AF46" s="27" t="s">
        <v>11391</v>
      </c>
      <c r="AG46" s="27" t="s">
        <v>11073</v>
      </c>
      <c r="AH46" s="27" t="s">
        <v>11392</v>
      </c>
      <c r="AI46" s="27" t="s">
        <v>11393</v>
      </c>
      <c r="AJ46" s="27" t="s">
        <v>11394</v>
      </c>
      <c r="AK46" s="27" t="s">
        <v>11395</v>
      </c>
      <c r="AL46" s="27" t="s">
        <v>11396</v>
      </c>
      <c r="AM46" s="27" t="s">
        <v>11397</v>
      </c>
      <c r="AN46" s="27" t="s">
        <v>11398</v>
      </c>
      <c r="AO46" s="27" t="s">
        <v>11399</v>
      </c>
      <c r="AP46" s="27" t="s">
        <v>11400</v>
      </c>
      <c r="AQ46" s="27" t="s">
        <v>11401</v>
      </c>
      <c r="AR46" s="27" t="s">
        <v>11402</v>
      </c>
      <c r="AS46" s="27" t="s">
        <v>11403</v>
      </c>
      <c r="AT46" s="27" t="s">
        <v>11404</v>
      </c>
      <c r="AU46" s="27" t="s">
        <v>11405</v>
      </c>
      <c r="AV46" s="27" t="s">
        <v>11406</v>
      </c>
      <c r="AW46" s="27" t="s">
        <v>11407</v>
      </c>
      <c r="AX46" s="27" t="s">
        <v>11408</v>
      </c>
      <c r="AY46" s="27" t="s">
        <v>11409</v>
      </c>
      <c r="AZ46" s="27" t="s">
        <v>11410</v>
      </c>
      <c r="BA46" s="27" t="s">
        <v>11411</v>
      </c>
      <c r="BB46" s="27" t="s">
        <v>11412</v>
      </c>
      <c r="BC46" s="27" t="s">
        <v>11413</v>
      </c>
      <c r="BD46" s="27" t="s">
        <v>11414</v>
      </c>
      <c r="BE46" s="27" t="s">
        <v>11415</v>
      </c>
      <c r="BF46" s="27" t="s">
        <v>11401</v>
      </c>
      <c r="BG46" s="27" t="s">
        <v>11416</v>
      </c>
      <c r="BH46" s="27" t="s">
        <v>11417</v>
      </c>
      <c r="BI46" s="27" t="s">
        <v>11418</v>
      </c>
      <c r="BJ46" s="27" t="s">
        <v>11419</v>
      </c>
      <c r="BK46" s="27" t="s">
        <v>11420</v>
      </c>
      <c r="BL46" s="27" t="s">
        <v>11421</v>
      </c>
      <c r="BM46" s="27" t="s">
        <v>11422</v>
      </c>
      <c r="BN46" s="27" t="s">
        <v>11423</v>
      </c>
      <c r="BO46" s="27" t="s">
        <v>11424</v>
      </c>
      <c r="BP46" s="27" t="s">
        <v>11425</v>
      </c>
      <c r="BQ46" s="27" t="s">
        <v>11426</v>
      </c>
      <c r="BR46" s="27" t="s">
        <v>11427</v>
      </c>
      <c r="BS46" s="27" t="s">
        <v>11428</v>
      </c>
      <c r="BT46" s="27" t="s">
        <v>11429</v>
      </c>
      <c r="BU46" s="27" t="s">
        <v>11430</v>
      </c>
      <c r="BV46" s="27" t="s">
        <v>11431</v>
      </c>
      <c r="BW46" s="27" t="s">
        <v>11432</v>
      </c>
      <c r="BX46" s="27" t="s">
        <v>11433</v>
      </c>
      <c r="BY46" s="27" t="s">
        <v>11434</v>
      </c>
      <c r="BZ46" s="27" t="s">
        <v>11435</v>
      </c>
      <c r="CA46" s="27" t="s">
        <v>11436</v>
      </c>
      <c r="CB46" s="27" t="s">
        <v>11437</v>
      </c>
      <c r="CC46" s="27" t="s">
        <v>11438</v>
      </c>
      <c r="CD46" s="27" t="s">
        <v>11439</v>
      </c>
      <c r="CE46" s="27" t="s">
        <v>11440</v>
      </c>
      <c r="CF46" s="27" t="s">
        <v>11441</v>
      </c>
      <c r="CG46" s="27" t="s">
        <v>11441</v>
      </c>
      <c r="CH46" s="27" t="s">
        <v>11442</v>
      </c>
      <c r="CI46" s="27" t="s">
        <v>11443</v>
      </c>
      <c r="CJ46" s="27" t="s">
        <v>11441</v>
      </c>
      <c r="CK46" s="27" t="s">
        <v>11444</v>
      </c>
      <c r="CL46" s="27" t="s">
        <v>11445</v>
      </c>
      <c r="CM46" s="27" t="s">
        <v>11446</v>
      </c>
      <c r="CN46" s="27" t="s">
        <v>11127</v>
      </c>
      <c r="CO46" s="27" t="s">
        <v>11447</v>
      </c>
      <c r="CP46" s="27" t="s">
        <v>11448</v>
      </c>
      <c r="CQ46" s="27" t="s">
        <v>11130</v>
      </c>
      <c r="CR46" s="27" t="s">
        <v>11449</v>
      </c>
      <c r="CS46" s="27" t="s">
        <v>11132</v>
      </c>
      <c r="CT46" s="27" t="s">
        <v>11450</v>
      </c>
      <c r="CU46" s="27" t="s">
        <v>11451</v>
      </c>
      <c r="CV46" s="27" t="s">
        <v>11452</v>
      </c>
      <c r="CW46" s="27" t="s">
        <v>11453</v>
      </c>
      <c r="CX46" s="27" t="s">
        <v>11425</v>
      </c>
      <c r="CY46" s="27" t="s">
        <v>11137</v>
      </c>
      <c r="CZ46" s="27" t="s">
        <v>11454</v>
      </c>
      <c r="DA46" s="27" t="s">
        <v>11455</v>
      </c>
      <c r="DB46" s="27" t="s">
        <v>11456</v>
      </c>
      <c r="DC46" s="27" t="s">
        <v>11141</v>
      </c>
      <c r="DD46" s="27" t="s">
        <v>11142</v>
      </c>
      <c r="DE46" s="27" t="s">
        <v>11457</v>
      </c>
      <c r="DF46" s="27" t="s">
        <v>11458</v>
      </c>
      <c r="DG46" s="27" t="s">
        <v>11142</v>
      </c>
      <c r="DH46" s="27" t="s">
        <v>11144</v>
      </c>
      <c r="DI46" s="27" t="s">
        <v>11459</v>
      </c>
      <c r="DJ46" s="27" t="s">
        <v>11460</v>
      </c>
      <c r="DK46" s="27" t="s">
        <v>11461</v>
      </c>
      <c r="DL46" s="27" t="s">
        <v>11462</v>
      </c>
      <c r="DM46" s="27" t="s">
        <v>11463</v>
      </c>
      <c r="DN46" s="27" t="s">
        <v>11464</v>
      </c>
      <c r="DO46" s="27" t="s">
        <v>11151</v>
      </c>
      <c r="DP46" s="27" t="s">
        <v>11465</v>
      </c>
      <c r="DQ46" s="27" t="s">
        <v>11466</v>
      </c>
      <c r="DR46" s="27" t="s">
        <v>11467</v>
      </c>
      <c r="DS46" s="27" t="s">
        <v>11468</v>
      </c>
      <c r="DT46" s="27" t="s">
        <v>11469</v>
      </c>
      <c r="DU46" s="27" t="s">
        <v>11470</v>
      </c>
      <c r="DV46" s="27" t="s">
        <v>11471</v>
      </c>
      <c r="DW46" s="27" t="s">
        <v>11472</v>
      </c>
      <c r="DX46" s="27" t="s">
        <v>11473</v>
      </c>
      <c r="DY46" s="27" t="s">
        <v>11474</v>
      </c>
      <c r="DZ46" s="27" t="s">
        <v>11475</v>
      </c>
      <c r="EA46" s="27" t="s">
        <v>11476</v>
      </c>
      <c r="EB46" s="27" t="s">
        <v>11477</v>
      </c>
      <c r="EC46" s="27" t="s">
        <v>11478</v>
      </c>
      <c r="ED46" s="27" t="s">
        <v>11479</v>
      </c>
      <c r="EE46" s="27" t="s">
        <v>11480</v>
      </c>
      <c r="EF46" s="27" t="s">
        <v>11481</v>
      </c>
      <c r="EG46" s="27" t="s">
        <v>11482</v>
      </c>
      <c r="EH46" s="27" t="s">
        <v>11483</v>
      </c>
      <c r="EI46" s="27" t="s">
        <v>11484</v>
      </c>
      <c r="EJ46" s="27" t="s">
        <v>11485</v>
      </c>
      <c r="EK46" s="27" t="s">
        <v>11173</v>
      </c>
      <c r="EL46" s="27" t="s">
        <v>11486</v>
      </c>
      <c r="EM46" s="27" t="s">
        <v>11487</v>
      </c>
      <c r="EN46" s="27" t="s">
        <v>11488</v>
      </c>
      <c r="EO46" s="27" t="s">
        <v>11489</v>
      </c>
      <c r="EP46" s="27" t="s">
        <v>11490</v>
      </c>
      <c r="EQ46" s="27" t="s">
        <v>11491</v>
      </c>
      <c r="ER46" s="27" t="s">
        <v>11492</v>
      </c>
      <c r="ES46" s="27" t="s">
        <v>11493</v>
      </c>
      <c r="ET46" s="27" t="s">
        <v>11494</v>
      </c>
      <c r="EU46" s="27" t="s">
        <v>11495</v>
      </c>
      <c r="EV46" s="27" t="s">
        <v>11495</v>
      </c>
      <c r="EW46" s="27" t="s">
        <v>11496</v>
      </c>
      <c r="EX46" s="27" t="s">
        <v>11497</v>
      </c>
      <c r="EY46" s="27" t="s">
        <v>11498</v>
      </c>
      <c r="EZ46" s="27" t="s">
        <v>11499</v>
      </c>
      <c r="FA46" s="27" t="s">
        <v>11500</v>
      </c>
      <c r="FB46" s="27" t="s">
        <v>11501</v>
      </c>
      <c r="FC46" s="27" t="s">
        <v>11502</v>
      </c>
      <c r="FD46" s="27" t="s">
        <v>11503</v>
      </c>
      <c r="FE46" s="27" t="s">
        <v>11504</v>
      </c>
      <c r="FF46" s="27" t="s">
        <v>11505</v>
      </c>
      <c r="FG46" s="27" t="s">
        <v>11506</v>
      </c>
      <c r="FH46" s="27" t="s">
        <v>11507</v>
      </c>
      <c r="FI46" s="27" t="s">
        <v>11195</v>
      </c>
      <c r="FJ46" s="27" t="s">
        <v>11508</v>
      </c>
      <c r="FK46" s="27" t="s">
        <v>11509</v>
      </c>
      <c r="FL46" s="27" t="s">
        <v>11510</v>
      </c>
      <c r="FM46" s="27" t="s">
        <v>11511</v>
      </c>
      <c r="FN46" s="27" t="s">
        <v>11512</v>
      </c>
      <c r="FO46" s="27" t="s">
        <v>11513</v>
      </c>
      <c r="FP46" s="27" t="s">
        <v>11514</v>
      </c>
      <c r="FQ46" s="27" t="s">
        <v>11515</v>
      </c>
      <c r="FR46" s="27" t="s">
        <v>11204</v>
      </c>
      <c r="FS46" s="27" t="s">
        <v>11516</v>
      </c>
      <c r="FT46" s="27" t="s">
        <v>11205</v>
      </c>
      <c r="FU46" s="27" t="s">
        <v>11517</v>
      </c>
      <c r="FV46" s="27" t="s">
        <v>11207</v>
      </c>
      <c r="FW46" s="27" t="s">
        <v>11208</v>
      </c>
      <c r="FX46" s="27" t="s">
        <v>11151</v>
      </c>
      <c r="FY46" s="27" t="s">
        <v>11518</v>
      </c>
      <c r="FZ46" s="27" t="s">
        <v>11519</v>
      </c>
      <c r="GA46" s="27" t="s">
        <v>11520</v>
      </c>
      <c r="GB46" s="27" t="s">
        <v>11521</v>
      </c>
      <c r="GC46" s="27" t="s">
        <v>11522</v>
      </c>
      <c r="GD46" s="27" t="s">
        <v>11523</v>
      </c>
      <c r="GE46" s="27" t="s">
        <v>11524</v>
      </c>
      <c r="GF46" s="27" t="s">
        <v>11525</v>
      </c>
      <c r="GG46" s="27" t="s">
        <v>11526</v>
      </c>
      <c r="GH46" s="27" t="s">
        <v>11527</v>
      </c>
      <c r="GI46" s="27" t="s">
        <v>11528</v>
      </c>
      <c r="GJ46" s="27" t="s">
        <v>11522</v>
      </c>
      <c r="GK46" s="27" t="s">
        <v>11529</v>
      </c>
      <c r="GL46" s="27" t="s">
        <v>11221</v>
      </c>
      <c r="GM46" s="27" t="s">
        <v>11530</v>
      </c>
      <c r="GN46" s="27" t="s">
        <v>11531</v>
      </c>
      <c r="GO46" s="27" t="s">
        <v>11532</v>
      </c>
      <c r="GP46" s="27" t="s">
        <v>11204</v>
      </c>
      <c r="GQ46" s="27" t="s">
        <v>11533</v>
      </c>
      <c r="GR46" s="27" t="s">
        <v>11534</v>
      </c>
      <c r="GS46" s="27" t="s">
        <v>11535</v>
      </c>
      <c r="GT46" s="27" t="s">
        <v>11228</v>
      </c>
      <c r="GU46" s="27" t="s">
        <v>11536</v>
      </c>
      <c r="GV46" s="27" t="s">
        <v>11503</v>
      </c>
      <c r="GW46" s="27" t="s">
        <v>11537</v>
      </c>
      <c r="GX46" s="27" t="s">
        <v>11538</v>
      </c>
      <c r="GY46" s="27" t="s">
        <v>11539</v>
      </c>
      <c r="GZ46" s="27" t="s">
        <v>11540</v>
      </c>
      <c r="HA46" s="27" t="s">
        <v>11541</v>
      </c>
      <c r="HB46" s="27" t="s">
        <v>11542</v>
      </c>
      <c r="HC46" s="27" t="s">
        <v>11543</v>
      </c>
      <c r="HD46" s="27" t="s">
        <v>11543</v>
      </c>
      <c r="HE46" s="27" t="s">
        <v>11544</v>
      </c>
      <c r="HF46" s="27" t="s">
        <v>11228</v>
      </c>
      <c r="HG46" s="27" t="s">
        <v>11545</v>
      </c>
      <c r="HH46" s="27" t="s">
        <v>11546</v>
      </c>
      <c r="HI46" s="27" t="s">
        <v>11454</v>
      </c>
      <c r="HJ46" s="27" t="s">
        <v>11547</v>
      </c>
      <c r="HK46" s="27" t="s">
        <v>11548</v>
      </c>
      <c r="HL46" s="27" t="s">
        <v>11549</v>
      </c>
      <c r="HM46" s="27" t="s">
        <v>11550</v>
      </c>
      <c r="HN46" s="27" t="s">
        <v>11551</v>
      </c>
      <c r="HO46" s="27" t="s">
        <v>11552</v>
      </c>
      <c r="HP46" s="27" t="s">
        <v>11553</v>
      </c>
      <c r="HQ46" s="27" t="s">
        <v>11554</v>
      </c>
      <c r="HR46" s="27" t="s">
        <v>11555</v>
      </c>
      <c r="HS46" s="27" t="s">
        <v>11556</v>
      </c>
      <c r="HT46" s="27" t="s">
        <v>11557</v>
      </c>
      <c r="HU46" s="27" t="s">
        <v>11558</v>
      </c>
      <c r="HV46" s="27" t="s">
        <v>11559</v>
      </c>
      <c r="HW46" s="27" t="s">
        <v>11560</v>
      </c>
      <c r="HX46" s="27" t="s">
        <v>11475</v>
      </c>
      <c r="HY46" s="27" t="s">
        <v>11561</v>
      </c>
      <c r="HZ46" s="27" t="s">
        <v>11562</v>
      </c>
      <c r="IA46" s="27" t="s">
        <v>11563</v>
      </c>
      <c r="IB46" s="27" t="s">
        <v>11564</v>
      </c>
      <c r="IC46" s="27" t="s">
        <v>11565</v>
      </c>
      <c r="ID46" s="27" t="s">
        <v>11566</v>
      </c>
      <c r="IE46" s="27" t="s">
        <v>11464</v>
      </c>
      <c r="IF46" s="27" t="s">
        <v>11567</v>
      </c>
      <c r="IG46" s="27" t="s">
        <v>11234</v>
      </c>
      <c r="IH46" s="27" t="s">
        <v>11568</v>
      </c>
      <c r="II46" s="27" t="s">
        <v>11569</v>
      </c>
      <c r="IJ46" s="27" t="s">
        <v>11465</v>
      </c>
      <c r="IK46" s="27" t="s">
        <v>11570</v>
      </c>
      <c r="IL46" s="27" t="s">
        <v>11571</v>
      </c>
      <c r="IM46" s="27" t="s">
        <v>11465</v>
      </c>
      <c r="IN46" s="27" t="s">
        <v>11572</v>
      </c>
      <c r="IO46" s="27" t="s">
        <v>11573</v>
      </c>
      <c r="IP46" s="27" t="s">
        <v>11574</v>
      </c>
      <c r="IQ46" s="27" t="s">
        <v>11575</v>
      </c>
      <c r="IR46" s="27" t="s">
        <v>11576</v>
      </c>
      <c r="IS46" s="27" t="s">
        <v>11269</v>
      </c>
      <c r="IT46" s="27" t="s">
        <v>11577</v>
      </c>
      <c r="IU46" s="27" t="s">
        <v>11578</v>
      </c>
      <c r="IV46" s="27" t="s">
        <v>11578</v>
      </c>
      <c r="IW46" s="27" t="s">
        <v>11448</v>
      </c>
      <c r="IX46" s="27" t="s">
        <v>11579</v>
      </c>
      <c r="IY46" s="27" t="s">
        <v>11580</v>
      </c>
      <c r="IZ46" s="27" t="s">
        <v>11581</v>
      </c>
      <c r="JA46" s="27" t="s">
        <v>11582</v>
      </c>
      <c r="JB46" s="27" t="s">
        <v>11583</v>
      </c>
      <c r="JC46" s="27" t="s">
        <v>11584</v>
      </c>
      <c r="JD46" s="27" t="s">
        <v>11585</v>
      </c>
      <c r="JE46" s="27" t="s">
        <v>11278</v>
      </c>
      <c r="JF46" s="27" t="s">
        <v>11586</v>
      </c>
      <c r="JG46" s="27" t="s">
        <v>11587</v>
      </c>
      <c r="JH46" s="27" t="s">
        <v>11588</v>
      </c>
      <c r="JI46" s="27" t="s">
        <v>11589</v>
      </c>
      <c r="JJ46" s="27" t="s">
        <v>11590</v>
      </c>
      <c r="JK46" s="27" t="s">
        <v>11591</v>
      </c>
      <c r="JL46" s="27" t="s">
        <v>11592</v>
      </c>
      <c r="JM46" s="27" t="s">
        <v>11286</v>
      </c>
      <c r="JN46" s="27" t="s">
        <v>11593</v>
      </c>
      <c r="JO46" s="27" t="s">
        <v>11594</v>
      </c>
      <c r="JP46" s="27" t="s">
        <v>11595</v>
      </c>
      <c r="JQ46" s="27" t="s">
        <v>11595</v>
      </c>
      <c r="JR46" s="27" t="s">
        <v>11596</v>
      </c>
      <c r="JS46" s="27" t="s">
        <v>11597</v>
      </c>
      <c r="JT46" s="27" t="s">
        <v>11598</v>
      </c>
      <c r="JU46" s="27" t="s">
        <v>11599</v>
      </c>
      <c r="JV46" s="27" t="s">
        <v>11600</v>
      </c>
      <c r="JW46" s="27" t="s">
        <v>11601</v>
      </c>
      <c r="JX46" s="27" t="s">
        <v>11602</v>
      </c>
      <c r="JY46" s="27" t="s">
        <v>11603</v>
      </c>
      <c r="JZ46" s="27" t="s">
        <v>11298</v>
      </c>
      <c r="KA46" s="27" t="s">
        <v>11604</v>
      </c>
      <c r="KB46" s="27" t="s">
        <v>11605</v>
      </c>
      <c r="KC46" s="27" t="s">
        <v>11595</v>
      </c>
      <c r="KD46" s="27" t="s">
        <v>11606</v>
      </c>
      <c r="KE46" s="27" t="s">
        <v>11595</v>
      </c>
      <c r="KF46" s="27" t="s">
        <v>11607</v>
      </c>
      <c r="KG46" s="27" t="s">
        <v>11608</v>
      </c>
      <c r="KH46" s="27" t="s">
        <v>11609</v>
      </c>
      <c r="KI46" s="27" t="s">
        <v>11610</v>
      </c>
      <c r="KJ46" s="27" t="s">
        <v>11610</v>
      </c>
      <c r="KK46" s="27" t="s">
        <v>11611</v>
      </c>
      <c r="KL46" s="27" t="s">
        <v>11612</v>
      </c>
      <c r="KM46" s="27" t="s">
        <v>11613</v>
      </c>
      <c r="KN46" s="27" t="s">
        <v>11614</v>
      </c>
      <c r="KO46" s="27" t="s">
        <v>11615</v>
      </c>
      <c r="KP46" s="27" t="s">
        <v>11616</v>
      </c>
      <c r="KQ46" s="27" t="s">
        <v>11617</v>
      </c>
      <c r="KR46" s="27" t="s">
        <v>11618</v>
      </c>
      <c r="KS46" s="27" t="s">
        <v>11619</v>
      </c>
      <c r="KT46" s="27" t="s">
        <v>11620</v>
      </c>
      <c r="KU46" s="27" t="s">
        <v>11620</v>
      </c>
      <c r="KV46" s="27" t="s">
        <v>11621</v>
      </c>
      <c r="KW46" s="27" t="s">
        <v>11619</v>
      </c>
      <c r="KX46" s="27" t="s">
        <v>11622</v>
      </c>
      <c r="KY46" s="27" t="s">
        <v>11623</v>
      </c>
      <c r="KZ46" s="27" t="s">
        <v>11624</v>
      </c>
      <c r="LA46" s="27" t="s">
        <v>11466</v>
      </c>
      <c r="LB46" s="27" t="s">
        <v>11625</v>
      </c>
      <c r="LC46" s="27" t="s">
        <v>11322</v>
      </c>
      <c r="LD46" s="27" t="s">
        <v>11626</v>
      </c>
      <c r="LE46" s="27" t="s">
        <v>11627</v>
      </c>
      <c r="LF46" s="27" t="s">
        <v>11628</v>
      </c>
      <c r="LG46" s="27" t="s">
        <v>11509</v>
      </c>
      <c r="LH46" s="27" t="s">
        <v>11629</v>
      </c>
      <c r="LI46" s="27" t="s">
        <v>11630</v>
      </c>
      <c r="LJ46" s="27" t="s">
        <v>11631</v>
      </c>
      <c r="LK46" s="27" t="s">
        <v>11329</v>
      </c>
      <c r="LL46" s="27" t="s">
        <v>11490</v>
      </c>
      <c r="LM46" s="27" t="s">
        <v>11330</v>
      </c>
      <c r="LN46" s="27" t="s">
        <v>11426</v>
      </c>
      <c r="LO46" s="27" t="s">
        <v>11632</v>
      </c>
      <c r="LP46" s="27" t="s">
        <v>11632</v>
      </c>
      <c r="LQ46" s="27" t="s">
        <v>11633</v>
      </c>
      <c r="LR46" s="27" t="s">
        <v>11634</v>
      </c>
      <c r="LS46" s="27" t="s">
        <v>11481</v>
      </c>
      <c r="LT46" s="27" t="s">
        <v>11635</v>
      </c>
      <c r="LU46" s="27" t="s">
        <v>11636</v>
      </c>
      <c r="LV46" s="27" t="s">
        <v>11637</v>
      </c>
      <c r="LW46" s="27" t="s">
        <v>11337</v>
      </c>
      <c r="LX46" s="27" t="s">
        <v>11638</v>
      </c>
      <c r="LY46" s="27" t="s">
        <v>11639</v>
      </c>
      <c r="LZ46" s="27" t="s">
        <v>11340</v>
      </c>
      <c r="MA46" s="27" t="s">
        <v>11640</v>
      </c>
      <c r="MB46" s="27" t="s">
        <v>11641</v>
      </c>
      <c r="MC46" s="27" t="s">
        <v>11343</v>
      </c>
      <c r="MD46" s="27" t="s">
        <v>11642</v>
      </c>
      <c r="ME46" s="27" t="s">
        <v>11643</v>
      </c>
      <c r="MF46" s="27" t="s">
        <v>11628</v>
      </c>
      <c r="MG46" s="27" t="s">
        <v>11644</v>
      </c>
      <c r="MH46" s="27" t="s">
        <v>11645</v>
      </c>
      <c r="MI46" s="27" t="s">
        <v>11646</v>
      </c>
      <c r="MJ46" s="27" t="s">
        <v>11647</v>
      </c>
      <c r="MK46" s="27" t="s">
        <v>11648</v>
      </c>
      <c r="ML46" s="27" t="s">
        <v>11649</v>
      </c>
      <c r="MM46" s="27" t="s">
        <v>11650</v>
      </c>
      <c r="MN46" s="27" t="s">
        <v>11651</v>
      </c>
      <c r="MO46" s="27" t="s">
        <v>11652</v>
      </c>
      <c r="MP46" s="27" t="s">
        <v>11653</v>
      </c>
      <c r="MQ46" s="27" t="s">
        <v>11654</v>
      </c>
      <c r="MR46" s="27" t="s">
        <v>11655</v>
      </c>
      <c r="MS46" s="27" t="s">
        <v>11656</v>
      </c>
      <c r="MT46" s="27" t="s">
        <v>11657</v>
      </c>
      <c r="MU46" s="27" t="s">
        <v>11658</v>
      </c>
      <c r="MV46" s="27" t="s">
        <v>11659</v>
      </c>
      <c r="MW46" s="27" t="s">
        <v>11660</v>
      </c>
      <c r="MX46" s="27" t="s">
        <v>11661</v>
      </c>
      <c r="MY46" s="27" t="s">
        <v>11363</v>
      </c>
      <c r="MZ46" s="27" t="s">
        <v>11662</v>
      </c>
      <c r="NA46" s="27" t="s">
        <v>11365</v>
      </c>
      <c r="NB46" s="27" t="s">
        <v>11663</v>
      </c>
      <c r="NC46" s="27" t="s">
        <v>11664</v>
      </c>
      <c r="ND46" s="27" t="s">
        <v>11665</v>
      </c>
      <c r="NE46" s="28" t="s">
        <v>11666</v>
      </c>
    </row>
    <row r="47" spans="2:369" x14ac:dyDescent="0.25">
      <c r="B47" s="39">
        <v>46966</v>
      </c>
      <c r="C47" s="27" t="s">
        <v>11667</v>
      </c>
      <c r="D47" s="27" t="s">
        <v>11668</v>
      </c>
      <c r="E47" s="27" t="s">
        <v>11669</v>
      </c>
      <c r="F47" s="27" t="s">
        <v>11669</v>
      </c>
      <c r="G47" s="27" t="s">
        <v>11670</v>
      </c>
      <c r="H47" s="27" t="s">
        <v>11671</v>
      </c>
      <c r="I47" s="27" t="s">
        <v>11672</v>
      </c>
      <c r="J47" s="27" t="s">
        <v>11673</v>
      </c>
      <c r="K47" s="27" t="s">
        <v>11674</v>
      </c>
      <c r="L47" s="27" t="s">
        <v>11675</v>
      </c>
      <c r="M47" s="27" t="s">
        <v>11676</v>
      </c>
      <c r="N47" s="27" t="s">
        <v>11677</v>
      </c>
      <c r="O47" s="27" t="s">
        <v>11678</v>
      </c>
      <c r="P47" s="27" t="s">
        <v>11678</v>
      </c>
      <c r="Q47" s="27" t="s">
        <v>11679</v>
      </c>
      <c r="R47" s="27" t="s">
        <v>11680</v>
      </c>
      <c r="S47" s="27" t="s">
        <v>11681</v>
      </c>
      <c r="T47" s="27" t="s">
        <v>11682</v>
      </c>
      <c r="U47" s="27" t="s">
        <v>11683</v>
      </c>
      <c r="V47" s="27" t="s">
        <v>11684</v>
      </c>
      <c r="W47" s="27" t="s">
        <v>11685</v>
      </c>
      <c r="X47" s="27" t="s">
        <v>11686</v>
      </c>
      <c r="Y47" s="27" t="s">
        <v>11687</v>
      </c>
      <c r="Z47" s="27" t="s">
        <v>11688</v>
      </c>
      <c r="AA47" s="27" t="s">
        <v>11689</v>
      </c>
      <c r="AB47" s="27" t="s">
        <v>11689</v>
      </c>
      <c r="AC47" s="27" t="s">
        <v>11690</v>
      </c>
      <c r="AD47" s="27" t="s">
        <v>11690</v>
      </c>
      <c r="AE47" s="27" t="s">
        <v>11691</v>
      </c>
      <c r="AF47" s="27" t="s">
        <v>11692</v>
      </c>
      <c r="AG47" s="27" t="s">
        <v>11693</v>
      </c>
      <c r="AH47" s="27" t="s">
        <v>11694</v>
      </c>
      <c r="AI47" s="27" t="s">
        <v>11695</v>
      </c>
      <c r="AJ47" s="27" t="s">
        <v>11696</v>
      </c>
      <c r="AK47" s="27" t="s">
        <v>11697</v>
      </c>
      <c r="AL47" s="27" t="s">
        <v>11698</v>
      </c>
      <c r="AM47" s="27" t="s">
        <v>11699</v>
      </c>
      <c r="AN47" s="27" t="s">
        <v>11398</v>
      </c>
      <c r="AO47" s="27" t="s">
        <v>11700</v>
      </c>
      <c r="AP47" s="27" t="s">
        <v>11701</v>
      </c>
      <c r="AQ47" s="27" t="s">
        <v>11702</v>
      </c>
      <c r="AR47" s="27" t="s">
        <v>11703</v>
      </c>
      <c r="AS47" s="27" t="s">
        <v>11704</v>
      </c>
      <c r="AT47" s="27" t="s">
        <v>11705</v>
      </c>
      <c r="AU47" s="27" t="s">
        <v>11706</v>
      </c>
      <c r="AV47" s="27" t="s">
        <v>11707</v>
      </c>
      <c r="AW47" s="27" t="s">
        <v>11708</v>
      </c>
      <c r="AX47" s="27" t="s">
        <v>11709</v>
      </c>
      <c r="AY47" s="27" t="s">
        <v>11409</v>
      </c>
      <c r="AZ47" s="27" t="s">
        <v>11710</v>
      </c>
      <c r="BA47" s="27" t="s">
        <v>11711</v>
      </c>
      <c r="BB47" s="27" t="s">
        <v>11712</v>
      </c>
      <c r="BC47" s="27" t="s">
        <v>11713</v>
      </c>
      <c r="BD47" s="27" t="s">
        <v>11714</v>
      </c>
      <c r="BE47" s="27" t="s">
        <v>11715</v>
      </c>
      <c r="BF47" s="27" t="s">
        <v>11702</v>
      </c>
      <c r="BG47" s="27" t="s">
        <v>11716</v>
      </c>
      <c r="BH47" s="27" t="s">
        <v>11456</v>
      </c>
      <c r="BI47" s="27" t="s">
        <v>11717</v>
      </c>
      <c r="BJ47" s="27" t="s">
        <v>11718</v>
      </c>
      <c r="BK47" s="27" t="s">
        <v>11719</v>
      </c>
      <c r="BL47" s="27" t="s">
        <v>11720</v>
      </c>
      <c r="BM47" s="27" t="s">
        <v>11721</v>
      </c>
      <c r="BN47" s="27" t="s">
        <v>11722</v>
      </c>
      <c r="BO47" s="27" t="s">
        <v>11424</v>
      </c>
      <c r="BP47" s="27" t="s">
        <v>11723</v>
      </c>
      <c r="BQ47" s="27" t="s">
        <v>11724</v>
      </c>
      <c r="BR47" s="27" t="s">
        <v>11725</v>
      </c>
      <c r="BS47" s="27" t="s">
        <v>11428</v>
      </c>
      <c r="BT47" s="27" t="s">
        <v>11726</v>
      </c>
      <c r="BU47" s="27" t="s">
        <v>11727</v>
      </c>
      <c r="BV47" s="27" t="s">
        <v>11728</v>
      </c>
      <c r="BW47" s="27" t="s">
        <v>11729</v>
      </c>
      <c r="BX47" s="27" t="s">
        <v>11730</v>
      </c>
      <c r="BY47" s="27" t="s">
        <v>11731</v>
      </c>
      <c r="BZ47" s="27" t="s">
        <v>11732</v>
      </c>
      <c r="CA47" s="27" t="s">
        <v>11733</v>
      </c>
      <c r="CB47" s="27" t="s">
        <v>11734</v>
      </c>
      <c r="CC47" s="27" t="s">
        <v>11735</v>
      </c>
      <c r="CD47" s="27" t="s">
        <v>11736</v>
      </c>
      <c r="CE47" s="27" t="s">
        <v>11737</v>
      </c>
      <c r="CF47" s="27" t="s">
        <v>11738</v>
      </c>
      <c r="CG47" s="27" t="s">
        <v>11738</v>
      </c>
      <c r="CH47" s="27" t="s">
        <v>11739</v>
      </c>
      <c r="CI47" s="27" t="s">
        <v>11740</v>
      </c>
      <c r="CJ47" s="27" t="s">
        <v>11738</v>
      </c>
      <c r="CK47" s="27" t="s">
        <v>11741</v>
      </c>
      <c r="CL47" s="27" t="s">
        <v>11742</v>
      </c>
      <c r="CM47" s="27" t="s">
        <v>11743</v>
      </c>
      <c r="CN47" s="27" t="s">
        <v>11744</v>
      </c>
      <c r="CO47" s="27" t="s">
        <v>11745</v>
      </c>
      <c r="CP47" s="27" t="s">
        <v>11746</v>
      </c>
      <c r="CQ47" s="27" t="s">
        <v>11747</v>
      </c>
      <c r="CR47" s="27" t="s">
        <v>11748</v>
      </c>
      <c r="CS47" s="27" t="s">
        <v>11749</v>
      </c>
      <c r="CT47" s="27" t="s">
        <v>11750</v>
      </c>
      <c r="CU47" s="27" t="s">
        <v>11751</v>
      </c>
      <c r="CV47" s="27" t="s">
        <v>11752</v>
      </c>
      <c r="CW47" s="27" t="s">
        <v>11753</v>
      </c>
      <c r="CX47" s="27" t="s">
        <v>11723</v>
      </c>
      <c r="CY47" s="27" t="s">
        <v>11754</v>
      </c>
      <c r="CZ47" s="27" t="s">
        <v>11755</v>
      </c>
      <c r="DA47" s="27" t="s">
        <v>11756</v>
      </c>
      <c r="DB47" s="27" t="s">
        <v>11757</v>
      </c>
      <c r="DC47" s="27" t="s">
        <v>11758</v>
      </c>
      <c r="DD47" s="27" t="s">
        <v>11759</v>
      </c>
      <c r="DE47" s="27" t="s">
        <v>11760</v>
      </c>
      <c r="DF47" s="27" t="s">
        <v>11755</v>
      </c>
      <c r="DG47" s="27" t="s">
        <v>11759</v>
      </c>
      <c r="DH47" s="27" t="s">
        <v>11761</v>
      </c>
      <c r="DI47" s="27" t="s">
        <v>11762</v>
      </c>
      <c r="DJ47" s="27" t="s">
        <v>11763</v>
      </c>
      <c r="DK47" s="27" t="s">
        <v>11764</v>
      </c>
      <c r="DL47" s="27" t="s">
        <v>11765</v>
      </c>
      <c r="DM47" s="27" t="s">
        <v>11766</v>
      </c>
      <c r="DN47" s="27" t="s">
        <v>11767</v>
      </c>
      <c r="DO47" s="27" t="s">
        <v>11768</v>
      </c>
      <c r="DP47" s="27" t="s">
        <v>11769</v>
      </c>
      <c r="DQ47" s="27" t="s">
        <v>11770</v>
      </c>
      <c r="DR47" s="27" t="s">
        <v>11771</v>
      </c>
      <c r="DS47" s="27" t="s">
        <v>11772</v>
      </c>
      <c r="DT47" s="27" t="s">
        <v>11773</v>
      </c>
      <c r="DU47" s="27" t="s">
        <v>11774</v>
      </c>
      <c r="DV47" s="27" t="s">
        <v>11775</v>
      </c>
      <c r="DW47" s="27" t="s">
        <v>11776</v>
      </c>
      <c r="DX47" s="27" t="s">
        <v>11473</v>
      </c>
      <c r="DY47" s="27" t="s">
        <v>11777</v>
      </c>
      <c r="DZ47" s="27" t="s">
        <v>11778</v>
      </c>
      <c r="EA47" s="27" t="s">
        <v>11779</v>
      </c>
      <c r="EB47" s="27" t="s">
        <v>11780</v>
      </c>
      <c r="EC47" s="27" t="s">
        <v>11781</v>
      </c>
      <c r="ED47" s="27" t="s">
        <v>11782</v>
      </c>
      <c r="EE47" s="27" t="s">
        <v>11783</v>
      </c>
      <c r="EF47" s="27" t="s">
        <v>11784</v>
      </c>
      <c r="EG47" s="27" t="s">
        <v>11785</v>
      </c>
      <c r="EH47" s="27" t="s">
        <v>11786</v>
      </c>
      <c r="EI47" s="27" t="s">
        <v>11787</v>
      </c>
      <c r="EJ47" s="27" t="s">
        <v>11788</v>
      </c>
      <c r="EK47" s="27" t="s">
        <v>11789</v>
      </c>
      <c r="EL47" s="27" t="s">
        <v>11790</v>
      </c>
      <c r="EM47" s="27" t="s">
        <v>11791</v>
      </c>
      <c r="EN47" s="27" t="s">
        <v>11792</v>
      </c>
      <c r="EO47" s="27" t="s">
        <v>11489</v>
      </c>
      <c r="EP47" s="27" t="s">
        <v>11793</v>
      </c>
      <c r="EQ47" s="27" t="s">
        <v>11794</v>
      </c>
      <c r="ER47" s="27" t="s">
        <v>11795</v>
      </c>
      <c r="ES47" s="27" t="s">
        <v>11796</v>
      </c>
      <c r="ET47" s="27" t="s">
        <v>11797</v>
      </c>
      <c r="EU47" s="27" t="s">
        <v>11798</v>
      </c>
      <c r="EV47" s="27" t="s">
        <v>11798</v>
      </c>
      <c r="EW47" s="27" t="s">
        <v>11799</v>
      </c>
      <c r="EX47" s="27" t="s">
        <v>11800</v>
      </c>
      <c r="EY47" s="27" t="s">
        <v>11801</v>
      </c>
      <c r="EZ47" s="27" t="s">
        <v>11802</v>
      </c>
      <c r="FA47" s="27" t="s">
        <v>11803</v>
      </c>
      <c r="FB47" s="27" t="s">
        <v>11804</v>
      </c>
      <c r="FC47" s="27" t="s">
        <v>11805</v>
      </c>
      <c r="FD47" s="27" t="s">
        <v>11806</v>
      </c>
      <c r="FE47" s="27" t="s">
        <v>11807</v>
      </c>
      <c r="FF47" s="27" t="s">
        <v>11808</v>
      </c>
      <c r="FG47" s="27" t="s">
        <v>11809</v>
      </c>
      <c r="FH47" s="27" t="s">
        <v>11810</v>
      </c>
      <c r="FI47" s="27" t="s">
        <v>11811</v>
      </c>
      <c r="FJ47" s="27" t="s">
        <v>11812</v>
      </c>
      <c r="FK47" s="27" t="s">
        <v>11813</v>
      </c>
      <c r="FL47" s="27" t="s">
        <v>11814</v>
      </c>
      <c r="FM47" s="27" t="s">
        <v>11815</v>
      </c>
      <c r="FN47" s="27" t="s">
        <v>11816</v>
      </c>
      <c r="FO47" s="27" t="s">
        <v>11817</v>
      </c>
      <c r="FP47" s="27" t="s">
        <v>11818</v>
      </c>
      <c r="FQ47" s="27" t="s">
        <v>11819</v>
      </c>
      <c r="FR47" s="27" t="s">
        <v>11820</v>
      </c>
      <c r="FS47" s="27" t="s">
        <v>11516</v>
      </c>
      <c r="FT47" s="27" t="s">
        <v>11821</v>
      </c>
      <c r="FU47" s="27" t="s">
        <v>11822</v>
      </c>
      <c r="FV47" s="27" t="s">
        <v>11823</v>
      </c>
      <c r="FW47" s="27" t="s">
        <v>11824</v>
      </c>
      <c r="FX47" s="27" t="s">
        <v>11768</v>
      </c>
      <c r="FY47" s="27" t="s">
        <v>11825</v>
      </c>
      <c r="FZ47" s="27" t="s">
        <v>11708</v>
      </c>
      <c r="GA47" s="27" t="s">
        <v>11826</v>
      </c>
      <c r="GB47" s="27" t="s">
        <v>11827</v>
      </c>
      <c r="GC47" s="27" t="s">
        <v>11828</v>
      </c>
      <c r="GD47" s="27" t="s">
        <v>11829</v>
      </c>
      <c r="GE47" s="27" t="s">
        <v>11830</v>
      </c>
      <c r="GF47" s="27" t="s">
        <v>11831</v>
      </c>
      <c r="GG47" s="27" t="s">
        <v>11832</v>
      </c>
      <c r="GH47" s="27" t="s">
        <v>11833</v>
      </c>
      <c r="GI47" s="27" t="s">
        <v>11834</v>
      </c>
      <c r="GJ47" s="27" t="s">
        <v>11828</v>
      </c>
      <c r="GK47" s="27" t="s">
        <v>11835</v>
      </c>
      <c r="GL47" s="27" t="s">
        <v>11836</v>
      </c>
      <c r="GM47" s="27" t="s">
        <v>11530</v>
      </c>
      <c r="GN47" s="27" t="s">
        <v>11837</v>
      </c>
      <c r="GO47" s="27" t="s">
        <v>11838</v>
      </c>
      <c r="GP47" s="27" t="s">
        <v>11820</v>
      </c>
      <c r="GQ47" s="27" t="s">
        <v>11839</v>
      </c>
      <c r="GR47" s="27" t="s">
        <v>11840</v>
      </c>
      <c r="GS47" s="27" t="s">
        <v>11841</v>
      </c>
      <c r="GT47" s="27" t="s">
        <v>11842</v>
      </c>
      <c r="GU47" s="27" t="s">
        <v>11843</v>
      </c>
      <c r="GV47" s="27" t="s">
        <v>11806</v>
      </c>
      <c r="GW47" s="27" t="s">
        <v>11844</v>
      </c>
      <c r="GX47" s="27" t="s">
        <v>11845</v>
      </c>
      <c r="GY47" s="27" t="s">
        <v>11846</v>
      </c>
      <c r="GZ47" s="27" t="s">
        <v>11847</v>
      </c>
      <c r="HA47" s="27" t="s">
        <v>11848</v>
      </c>
      <c r="HB47" s="27" t="s">
        <v>11849</v>
      </c>
      <c r="HC47" s="27" t="s">
        <v>11543</v>
      </c>
      <c r="HD47" s="27" t="s">
        <v>11543</v>
      </c>
      <c r="HE47" s="27" t="s">
        <v>11544</v>
      </c>
      <c r="HF47" s="27" t="s">
        <v>11850</v>
      </c>
      <c r="HG47" s="27" t="s">
        <v>11545</v>
      </c>
      <c r="HH47" s="27" t="s">
        <v>11546</v>
      </c>
      <c r="HI47" s="27" t="s">
        <v>11755</v>
      </c>
      <c r="HJ47" s="27" t="s">
        <v>11851</v>
      </c>
      <c r="HK47" s="27" t="s">
        <v>11852</v>
      </c>
      <c r="HL47" s="27" t="s">
        <v>11853</v>
      </c>
      <c r="HM47" s="27" t="s">
        <v>11854</v>
      </c>
      <c r="HN47" s="27" t="s">
        <v>11855</v>
      </c>
      <c r="HO47" s="27" t="s">
        <v>11856</v>
      </c>
      <c r="HP47" s="27" t="s">
        <v>11857</v>
      </c>
      <c r="HQ47" s="27" t="s">
        <v>11858</v>
      </c>
      <c r="HR47" s="27" t="s">
        <v>11859</v>
      </c>
      <c r="HS47" s="27" t="s">
        <v>11860</v>
      </c>
      <c r="HT47" s="27" t="s">
        <v>11861</v>
      </c>
      <c r="HU47" s="27" t="s">
        <v>11862</v>
      </c>
      <c r="HV47" s="27" t="s">
        <v>11863</v>
      </c>
      <c r="HW47" s="27" t="s">
        <v>11864</v>
      </c>
      <c r="HX47" s="27" t="s">
        <v>11778</v>
      </c>
      <c r="HY47" s="27" t="s">
        <v>11865</v>
      </c>
      <c r="HZ47" s="27" t="s">
        <v>11866</v>
      </c>
      <c r="IA47" s="27" t="s">
        <v>11867</v>
      </c>
      <c r="IB47" s="27" t="s">
        <v>11868</v>
      </c>
      <c r="IC47" s="27" t="s">
        <v>11869</v>
      </c>
      <c r="ID47" s="27" t="s">
        <v>11870</v>
      </c>
      <c r="IE47" s="27" t="s">
        <v>11767</v>
      </c>
      <c r="IF47" s="27" t="s">
        <v>11871</v>
      </c>
      <c r="IG47" s="27" t="s">
        <v>11872</v>
      </c>
      <c r="IH47" s="27" t="s">
        <v>11873</v>
      </c>
      <c r="II47" s="27" t="s">
        <v>11874</v>
      </c>
      <c r="IJ47" s="27" t="s">
        <v>11769</v>
      </c>
      <c r="IK47" s="27" t="s">
        <v>11875</v>
      </c>
      <c r="IL47" s="27" t="s">
        <v>11876</v>
      </c>
      <c r="IM47" s="27" t="s">
        <v>11769</v>
      </c>
      <c r="IN47" s="27" t="s">
        <v>11877</v>
      </c>
      <c r="IO47" s="27" t="s">
        <v>11878</v>
      </c>
      <c r="IP47" s="27" t="s">
        <v>11879</v>
      </c>
      <c r="IQ47" s="27" t="s">
        <v>11575</v>
      </c>
      <c r="IR47" s="27" t="s">
        <v>11880</v>
      </c>
      <c r="IS47" s="27" t="s">
        <v>11881</v>
      </c>
      <c r="IT47" s="27" t="s">
        <v>11882</v>
      </c>
      <c r="IU47" s="27" t="s">
        <v>11883</v>
      </c>
      <c r="IV47" s="27" t="s">
        <v>11883</v>
      </c>
      <c r="IW47" s="27" t="s">
        <v>11746</v>
      </c>
      <c r="IX47" s="27" t="s">
        <v>11884</v>
      </c>
      <c r="IY47" s="27" t="s">
        <v>11580</v>
      </c>
      <c r="IZ47" s="27" t="s">
        <v>11885</v>
      </c>
      <c r="JA47" s="27" t="s">
        <v>11886</v>
      </c>
      <c r="JB47" s="27" t="s">
        <v>11583</v>
      </c>
      <c r="JC47" s="27" t="s">
        <v>11887</v>
      </c>
      <c r="JD47" s="27" t="s">
        <v>11888</v>
      </c>
      <c r="JE47" s="27" t="s">
        <v>11889</v>
      </c>
      <c r="JF47" s="27" t="s">
        <v>11890</v>
      </c>
      <c r="JG47" s="27" t="s">
        <v>11891</v>
      </c>
      <c r="JH47" s="27" t="s">
        <v>11892</v>
      </c>
      <c r="JI47" s="27" t="s">
        <v>11893</v>
      </c>
      <c r="JJ47" s="27" t="s">
        <v>11894</v>
      </c>
      <c r="JK47" s="27" t="s">
        <v>11895</v>
      </c>
      <c r="JL47" s="27" t="s">
        <v>11896</v>
      </c>
      <c r="JM47" s="27" t="s">
        <v>11897</v>
      </c>
      <c r="JN47" s="27" t="s">
        <v>11898</v>
      </c>
      <c r="JO47" s="27" t="s">
        <v>11899</v>
      </c>
      <c r="JP47" s="27" t="s">
        <v>11900</v>
      </c>
      <c r="JQ47" s="27" t="s">
        <v>11900</v>
      </c>
      <c r="JR47" s="27" t="s">
        <v>11901</v>
      </c>
      <c r="JS47" s="27" t="s">
        <v>11902</v>
      </c>
      <c r="JT47" s="27" t="s">
        <v>11903</v>
      </c>
      <c r="JU47" s="27" t="s">
        <v>11904</v>
      </c>
      <c r="JV47" s="27" t="s">
        <v>11905</v>
      </c>
      <c r="JW47" s="27" t="s">
        <v>11906</v>
      </c>
      <c r="JX47" s="27" t="s">
        <v>11907</v>
      </c>
      <c r="JY47" s="27" t="s">
        <v>11908</v>
      </c>
      <c r="JZ47" s="27" t="s">
        <v>11909</v>
      </c>
      <c r="KA47" s="27" t="s">
        <v>11910</v>
      </c>
      <c r="KB47" s="27" t="s">
        <v>11911</v>
      </c>
      <c r="KC47" s="27" t="s">
        <v>11900</v>
      </c>
      <c r="KD47" s="27" t="s">
        <v>11912</v>
      </c>
      <c r="KE47" s="27" t="s">
        <v>11900</v>
      </c>
      <c r="KF47" s="27" t="s">
        <v>11913</v>
      </c>
      <c r="KG47" s="27" t="s">
        <v>11914</v>
      </c>
      <c r="KH47" s="27" t="s">
        <v>11915</v>
      </c>
      <c r="KI47" s="27" t="s">
        <v>11916</v>
      </c>
      <c r="KJ47" s="27" t="s">
        <v>11916</v>
      </c>
      <c r="KK47" s="27" t="s">
        <v>11917</v>
      </c>
      <c r="KL47" s="27" t="s">
        <v>11918</v>
      </c>
      <c r="KM47" s="27" t="s">
        <v>11919</v>
      </c>
      <c r="KN47" s="27" t="s">
        <v>11920</v>
      </c>
      <c r="KO47" s="27" t="s">
        <v>11921</v>
      </c>
      <c r="KP47" s="27" t="s">
        <v>11922</v>
      </c>
      <c r="KQ47" s="27" t="s">
        <v>11923</v>
      </c>
      <c r="KR47" s="27" t="s">
        <v>11924</v>
      </c>
      <c r="KS47" s="27" t="s">
        <v>11925</v>
      </c>
      <c r="KT47" s="27" t="s">
        <v>11926</v>
      </c>
      <c r="KU47" s="27" t="s">
        <v>11926</v>
      </c>
      <c r="KV47" s="27" t="s">
        <v>11927</v>
      </c>
      <c r="KW47" s="27" t="s">
        <v>11925</v>
      </c>
      <c r="KX47" s="27" t="s">
        <v>11928</v>
      </c>
      <c r="KY47" s="27" t="s">
        <v>11929</v>
      </c>
      <c r="KZ47" s="27" t="s">
        <v>11930</v>
      </c>
      <c r="LA47" s="27" t="s">
        <v>11770</v>
      </c>
      <c r="LB47" s="27" t="s">
        <v>11931</v>
      </c>
      <c r="LC47" s="27" t="s">
        <v>11932</v>
      </c>
      <c r="LD47" s="27" t="s">
        <v>11933</v>
      </c>
      <c r="LE47" s="27" t="s">
        <v>11934</v>
      </c>
      <c r="LF47" s="27" t="s">
        <v>11935</v>
      </c>
      <c r="LG47" s="27" t="s">
        <v>11813</v>
      </c>
      <c r="LH47" s="27" t="s">
        <v>11936</v>
      </c>
      <c r="LI47" s="27" t="s">
        <v>11937</v>
      </c>
      <c r="LJ47" s="27" t="s">
        <v>11938</v>
      </c>
      <c r="LK47" s="27" t="s">
        <v>11939</v>
      </c>
      <c r="LL47" s="27" t="s">
        <v>11793</v>
      </c>
      <c r="LM47" s="27" t="s">
        <v>11940</v>
      </c>
      <c r="LN47" s="27" t="s">
        <v>11724</v>
      </c>
      <c r="LO47" s="27" t="s">
        <v>11941</v>
      </c>
      <c r="LP47" s="27" t="s">
        <v>11941</v>
      </c>
      <c r="LQ47" s="27" t="s">
        <v>11942</v>
      </c>
      <c r="LR47" s="27" t="s">
        <v>11943</v>
      </c>
      <c r="LS47" s="27" t="s">
        <v>11784</v>
      </c>
      <c r="LT47" s="27" t="s">
        <v>11944</v>
      </c>
      <c r="LU47" s="27" t="s">
        <v>11945</v>
      </c>
      <c r="LV47" s="27" t="s">
        <v>11946</v>
      </c>
      <c r="LW47" s="27" t="s">
        <v>11947</v>
      </c>
      <c r="LX47" s="27" t="s">
        <v>11948</v>
      </c>
      <c r="LY47" s="27" t="s">
        <v>11949</v>
      </c>
      <c r="LZ47" s="27" t="s">
        <v>11950</v>
      </c>
      <c r="MA47" s="27" t="s">
        <v>11951</v>
      </c>
      <c r="MB47" s="27" t="s">
        <v>11952</v>
      </c>
      <c r="MC47" s="27" t="s">
        <v>11953</v>
      </c>
      <c r="MD47" s="27" t="s">
        <v>11954</v>
      </c>
      <c r="ME47" s="27" t="s">
        <v>11955</v>
      </c>
      <c r="MF47" s="27" t="s">
        <v>11935</v>
      </c>
      <c r="MG47" s="27" t="s">
        <v>11956</v>
      </c>
      <c r="MH47" s="27" t="s">
        <v>11957</v>
      </c>
      <c r="MI47" s="27" t="s">
        <v>11958</v>
      </c>
      <c r="MJ47" s="27" t="s">
        <v>11959</v>
      </c>
      <c r="MK47" s="27" t="s">
        <v>11960</v>
      </c>
      <c r="ML47" s="27" t="s">
        <v>11961</v>
      </c>
      <c r="MM47" s="27" t="s">
        <v>11962</v>
      </c>
      <c r="MN47" s="27" t="s">
        <v>11963</v>
      </c>
      <c r="MO47" s="27" t="s">
        <v>11964</v>
      </c>
      <c r="MP47" s="27" t="s">
        <v>11965</v>
      </c>
      <c r="MQ47" s="27" t="s">
        <v>11966</v>
      </c>
      <c r="MR47" s="27" t="s">
        <v>11967</v>
      </c>
      <c r="MS47" s="27" t="s">
        <v>11968</v>
      </c>
      <c r="MT47" s="27" t="s">
        <v>11969</v>
      </c>
      <c r="MU47" s="27" t="s">
        <v>11658</v>
      </c>
      <c r="MV47" s="27" t="s">
        <v>11970</v>
      </c>
      <c r="MW47" s="27" t="s">
        <v>11971</v>
      </c>
      <c r="MX47" s="27" t="s">
        <v>11972</v>
      </c>
      <c r="MY47" s="27" t="s">
        <v>11973</v>
      </c>
      <c r="MZ47" s="27" t="s">
        <v>11974</v>
      </c>
      <c r="NA47" s="27" t="s">
        <v>11975</v>
      </c>
      <c r="NB47" s="27" t="s">
        <v>11976</v>
      </c>
      <c r="NC47" s="27" t="s">
        <v>11977</v>
      </c>
      <c r="ND47" s="27" t="s">
        <v>11978</v>
      </c>
      <c r="NE47" s="28" t="s">
        <v>11979</v>
      </c>
    </row>
    <row r="48" spans="2:369" x14ac:dyDescent="0.25">
      <c r="B48" s="39">
        <v>46997</v>
      </c>
      <c r="C48" s="27" t="s">
        <v>11980</v>
      </c>
      <c r="D48" s="27" t="s">
        <v>11981</v>
      </c>
      <c r="E48" s="27" t="s">
        <v>11982</v>
      </c>
      <c r="F48" s="27" t="s">
        <v>11982</v>
      </c>
      <c r="G48" s="27" t="s">
        <v>11983</v>
      </c>
      <c r="H48" s="27" t="s">
        <v>11984</v>
      </c>
      <c r="I48" s="27" t="s">
        <v>11985</v>
      </c>
      <c r="J48" s="27" t="s">
        <v>11986</v>
      </c>
      <c r="K48" s="27" t="s">
        <v>11987</v>
      </c>
      <c r="L48" s="27" t="s">
        <v>11988</v>
      </c>
      <c r="M48" s="27" t="s">
        <v>11989</v>
      </c>
      <c r="N48" s="27" t="s">
        <v>11990</v>
      </c>
      <c r="O48" s="27" t="s">
        <v>11991</v>
      </c>
      <c r="P48" s="27" t="s">
        <v>11991</v>
      </c>
      <c r="Q48" s="27" t="s">
        <v>11992</v>
      </c>
      <c r="R48" s="27" t="s">
        <v>11993</v>
      </c>
      <c r="S48" s="27" t="s">
        <v>11681</v>
      </c>
      <c r="T48" s="27" t="s">
        <v>11682</v>
      </c>
      <c r="U48" s="27" t="s">
        <v>11994</v>
      </c>
      <c r="V48" s="27" t="s">
        <v>11995</v>
      </c>
      <c r="W48" s="27" t="s">
        <v>11996</v>
      </c>
      <c r="X48" s="27" t="s">
        <v>11997</v>
      </c>
      <c r="Y48" s="27" t="s">
        <v>11998</v>
      </c>
      <c r="Z48" s="27" t="s">
        <v>11999</v>
      </c>
      <c r="AA48" s="27" t="s">
        <v>11689</v>
      </c>
      <c r="AB48" s="27" t="s">
        <v>11689</v>
      </c>
      <c r="AC48" s="27" t="s">
        <v>11690</v>
      </c>
      <c r="AD48" s="27" t="s">
        <v>11690</v>
      </c>
      <c r="AE48" s="27" t="s">
        <v>12000</v>
      </c>
      <c r="AF48" s="27" t="s">
        <v>12001</v>
      </c>
      <c r="AG48" s="27" t="s">
        <v>12002</v>
      </c>
      <c r="AH48" s="27" t="s">
        <v>12003</v>
      </c>
      <c r="AI48" s="27" t="s">
        <v>12004</v>
      </c>
      <c r="AJ48" s="27" t="s">
        <v>12005</v>
      </c>
      <c r="AK48" s="27" t="s">
        <v>12006</v>
      </c>
      <c r="AL48" s="27" t="s">
        <v>12007</v>
      </c>
      <c r="AM48" s="27" t="s">
        <v>11996</v>
      </c>
      <c r="AN48" s="27" t="s">
        <v>12008</v>
      </c>
      <c r="AO48" s="27" t="s">
        <v>12009</v>
      </c>
      <c r="AP48" s="27" t="s">
        <v>12010</v>
      </c>
      <c r="AQ48" s="27" t="s">
        <v>12011</v>
      </c>
      <c r="AR48" s="27" t="s">
        <v>12012</v>
      </c>
      <c r="AS48" s="27" t="s">
        <v>12013</v>
      </c>
      <c r="AT48" s="27" t="s">
        <v>12014</v>
      </c>
      <c r="AU48" s="27" t="s">
        <v>12015</v>
      </c>
      <c r="AV48" s="27" t="s">
        <v>12016</v>
      </c>
      <c r="AW48" s="27" t="s">
        <v>12017</v>
      </c>
      <c r="AX48" s="27" t="s">
        <v>12018</v>
      </c>
      <c r="AY48" s="27" t="s">
        <v>12019</v>
      </c>
      <c r="AZ48" s="27" t="s">
        <v>12020</v>
      </c>
      <c r="BA48" s="27" t="s">
        <v>12021</v>
      </c>
      <c r="BB48" s="27" t="s">
        <v>12022</v>
      </c>
      <c r="BC48" s="27" t="s">
        <v>12023</v>
      </c>
      <c r="BD48" s="27" t="s">
        <v>12024</v>
      </c>
      <c r="BE48" s="27" t="s">
        <v>12025</v>
      </c>
      <c r="BF48" s="27" t="s">
        <v>12011</v>
      </c>
      <c r="BG48" s="27" t="s">
        <v>12026</v>
      </c>
      <c r="BH48" s="27" t="s">
        <v>12027</v>
      </c>
      <c r="BI48" s="27" t="s">
        <v>12028</v>
      </c>
      <c r="BJ48" s="27" t="s">
        <v>12029</v>
      </c>
      <c r="BK48" s="27" t="s">
        <v>12030</v>
      </c>
      <c r="BL48" s="27" t="s">
        <v>12031</v>
      </c>
      <c r="BM48" s="27" t="s">
        <v>12032</v>
      </c>
      <c r="BN48" s="27" t="s">
        <v>12033</v>
      </c>
      <c r="BO48" s="27" t="s">
        <v>12034</v>
      </c>
      <c r="BP48" s="27" t="s">
        <v>12035</v>
      </c>
      <c r="BQ48" s="27" t="s">
        <v>12036</v>
      </c>
      <c r="BR48" s="27" t="s">
        <v>12037</v>
      </c>
      <c r="BS48" s="27" t="s">
        <v>12038</v>
      </c>
      <c r="BT48" s="27" t="s">
        <v>12039</v>
      </c>
      <c r="BU48" s="27" t="s">
        <v>12040</v>
      </c>
      <c r="BV48" s="27" t="s">
        <v>12041</v>
      </c>
      <c r="BW48" s="27" t="s">
        <v>12042</v>
      </c>
      <c r="BX48" s="27" t="s">
        <v>12043</v>
      </c>
      <c r="BY48" s="27" t="s">
        <v>12044</v>
      </c>
      <c r="BZ48" s="27" t="s">
        <v>12045</v>
      </c>
      <c r="CA48" s="27" t="s">
        <v>12046</v>
      </c>
      <c r="CB48" s="27" t="s">
        <v>12047</v>
      </c>
      <c r="CC48" s="27" t="s">
        <v>12048</v>
      </c>
      <c r="CD48" s="27" t="s">
        <v>12049</v>
      </c>
      <c r="CE48" s="27" t="s">
        <v>12050</v>
      </c>
      <c r="CF48" s="27" t="s">
        <v>12051</v>
      </c>
      <c r="CG48" s="27" t="s">
        <v>12051</v>
      </c>
      <c r="CH48" s="27" t="s">
        <v>12052</v>
      </c>
      <c r="CI48" s="27" t="s">
        <v>12053</v>
      </c>
      <c r="CJ48" s="27" t="s">
        <v>12051</v>
      </c>
      <c r="CK48" s="27" t="s">
        <v>12054</v>
      </c>
      <c r="CL48" s="27" t="s">
        <v>12055</v>
      </c>
      <c r="CM48" s="27" t="s">
        <v>12056</v>
      </c>
      <c r="CN48" s="27" t="s">
        <v>11744</v>
      </c>
      <c r="CO48" s="27" t="s">
        <v>12057</v>
      </c>
      <c r="CP48" s="27" t="s">
        <v>12058</v>
      </c>
      <c r="CQ48" s="27" t="s">
        <v>11747</v>
      </c>
      <c r="CR48" s="27" t="s">
        <v>12059</v>
      </c>
      <c r="CS48" s="27" t="s">
        <v>12060</v>
      </c>
      <c r="CT48" s="27" t="s">
        <v>12061</v>
      </c>
      <c r="CU48" s="27" t="s">
        <v>12062</v>
      </c>
      <c r="CV48" s="27" t="s">
        <v>12063</v>
      </c>
      <c r="CW48" s="27" t="s">
        <v>12064</v>
      </c>
      <c r="CX48" s="27" t="s">
        <v>12035</v>
      </c>
      <c r="CY48" s="27" t="s">
        <v>12065</v>
      </c>
      <c r="CZ48" s="27" t="s">
        <v>12066</v>
      </c>
      <c r="DA48" s="27" t="s">
        <v>12067</v>
      </c>
      <c r="DB48" s="27" t="s">
        <v>12068</v>
      </c>
      <c r="DC48" s="27" t="s">
        <v>11758</v>
      </c>
      <c r="DD48" s="27" t="s">
        <v>11759</v>
      </c>
      <c r="DE48" s="27" t="s">
        <v>12069</v>
      </c>
      <c r="DF48" s="27" t="s">
        <v>12066</v>
      </c>
      <c r="DG48" s="27" t="s">
        <v>11759</v>
      </c>
      <c r="DH48" s="27" t="s">
        <v>11761</v>
      </c>
      <c r="DI48" s="27" t="s">
        <v>12070</v>
      </c>
      <c r="DJ48" s="27" t="s">
        <v>12071</v>
      </c>
      <c r="DK48" s="27" t="s">
        <v>12072</v>
      </c>
      <c r="DL48" s="27" t="s">
        <v>12073</v>
      </c>
      <c r="DM48" s="27" t="s">
        <v>12074</v>
      </c>
      <c r="DN48" s="27" t="s">
        <v>12075</v>
      </c>
      <c r="DO48" s="27" t="s">
        <v>11768</v>
      </c>
      <c r="DP48" s="27" t="s">
        <v>12076</v>
      </c>
      <c r="DQ48" s="27" t="s">
        <v>12077</v>
      </c>
      <c r="DR48" s="27" t="s">
        <v>12078</v>
      </c>
      <c r="DS48" s="27" t="s">
        <v>12079</v>
      </c>
      <c r="DT48" s="27" t="s">
        <v>12080</v>
      </c>
      <c r="DU48" s="27" t="s">
        <v>12081</v>
      </c>
      <c r="DV48" s="27" t="s">
        <v>12082</v>
      </c>
      <c r="DW48" s="27" t="s">
        <v>12083</v>
      </c>
      <c r="DX48" s="27" t="s">
        <v>12084</v>
      </c>
      <c r="DY48" s="27" t="s">
        <v>12085</v>
      </c>
      <c r="DZ48" s="27" t="s">
        <v>12086</v>
      </c>
      <c r="EA48" s="27" t="s">
        <v>12087</v>
      </c>
      <c r="EB48" s="27" t="s">
        <v>12088</v>
      </c>
      <c r="EC48" s="27" t="s">
        <v>12089</v>
      </c>
      <c r="ED48" s="27" t="s">
        <v>12090</v>
      </c>
      <c r="EE48" s="27" t="s">
        <v>12091</v>
      </c>
      <c r="EF48" s="27" t="s">
        <v>12092</v>
      </c>
      <c r="EG48" s="27" t="s">
        <v>12093</v>
      </c>
      <c r="EH48" s="27" t="s">
        <v>12094</v>
      </c>
      <c r="EI48" s="27" t="s">
        <v>12095</v>
      </c>
      <c r="EJ48" s="27" t="s">
        <v>12096</v>
      </c>
      <c r="EK48" s="27" t="s">
        <v>12097</v>
      </c>
      <c r="EL48" s="27" t="s">
        <v>12098</v>
      </c>
      <c r="EM48" s="27" t="s">
        <v>12099</v>
      </c>
      <c r="EN48" s="27" t="s">
        <v>12100</v>
      </c>
      <c r="EO48" s="27" t="s">
        <v>12101</v>
      </c>
      <c r="EP48" s="27" t="s">
        <v>12102</v>
      </c>
      <c r="EQ48" s="27" t="s">
        <v>12103</v>
      </c>
      <c r="ER48" s="27" t="s">
        <v>12104</v>
      </c>
      <c r="ES48" s="27" t="s">
        <v>12105</v>
      </c>
      <c r="ET48" s="27" t="s">
        <v>12106</v>
      </c>
      <c r="EU48" s="27" t="s">
        <v>12107</v>
      </c>
      <c r="EV48" s="27" t="s">
        <v>12107</v>
      </c>
      <c r="EW48" s="27" t="s">
        <v>12108</v>
      </c>
      <c r="EX48" s="27" t="s">
        <v>12109</v>
      </c>
      <c r="EY48" s="27" t="s">
        <v>12110</v>
      </c>
      <c r="EZ48" s="27" t="s">
        <v>12111</v>
      </c>
      <c r="FA48" s="27" t="s">
        <v>12112</v>
      </c>
      <c r="FB48" s="27" t="s">
        <v>12113</v>
      </c>
      <c r="FC48" s="27" t="s">
        <v>12114</v>
      </c>
      <c r="FD48" s="27" t="s">
        <v>12115</v>
      </c>
      <c r="FE48" s="27" t="s">
        <v>12116</v>
      </c>
      <c r="FF48" s="27" t="s">
        <v>12117</v>
      </c>
      <c r="FG48" s="27" t="s">
        <v>12118</v>
      </c>
      <c r="FH48" s="27" t="s">
        <v>12119</v>
      </c>
      <c r="FI48" s="27" t="s">
        <v>11811</v>
      </c>
      <c r="FJ48" s="27" t="s">
        <v>12120</v>
      </c>
      <c r="FK48" s="27" t="s">
        <v>12121</v>
      </c>
      <c r="FL48" s="27" t="s">
        <v>12122</v>
      </c>
      <c r="FM48" s="27" t="s">
        <v>12123</v>
      </c>
      <c r="FN48" s="27" t="s">
        <v>12124</v>
      </c>
      <c r="FO48" s="27" t="s">
        <v>12125</v>
      </c>
      <c r="FP48" s="27" t="s">
        <v>12126</v>
      </c>
      <c r="FQ48" s="27" t="s">
        <v>12127</v>
      </c>
      <c r="FR48" s="27" t="s">
        <v>11820</v>
      </c>
      <c r="FS48" s="27" t="s">
        <v>12128</v>
      </c>
      <c r="FT48" s="27" t="s">
        <v>12129</v>
      </c>
      <c r="FU48" s="27" t="s">
        <v>12130</v>
      </c>
      <c r="FV48" s="27" t="s">
        <v>11823</v>
      </c>
      <c r="FW48" s="27" t="s">
        <v>11824</v>
      </c>
      <c r="FX48" s="27" t="s">
        <v>11768</v>
      </c>
      <c r="FY48" s="27" t="s">
        <v>12131</v>
      </c>
      <c r="FZ48" s="27" t="s">
        <v>12132</v>
      </c>
      <c r="GA48" s="27" t="s">
        <v>11826</v>
      </c>
      <c r="GB48" s="27" t="s">
        <v>12133</v>
      </c>
      <c r="GC48" s="27" t="s">
        <v>12134</v>
      </c>
      <c r="GD48" s="27" t="s">
        <v>12135</v>
      </c>
      <c r="GE48" s="27" t="s">
        <v>12136</v>
      </c>
      <c r="GF48" s="27" t="s">
        <v>12137</v>
      </c>
      <c r="GG48" s="27" t="s">
        <v>12138</v>
      </c>
      <c r="GH48" s="27" t="s">
        <v>12139</v>
      </c>
      <c r="GI48" s="27" t="s">
        <v>12140</v>
      </c>
      <c r="GJ48" s="27" t="s">
        <v>12134</v>
      </c>
      <c r="GK48" s="27" t="s">
        <v>11835</v>
      </c>
      <c r="GL48" s="27" t="s">
        <v>12141</v>
      </c>
      <c r="GM48" s="27" t="s">
        <v>12142</v>
      </c>
      <c r="GN48" s="27" t="s">
        <v>12143</v>
      </c>
      <c r="GO48" s="27" t="s">
        <v>12144</v>
      </c>
      <c r="GP48" s="27" t="s">
        <v>11820</v>
      </c>
      <c r="GQ48" s="27" t="s">
        <v>12145</v>
      </c>
      <c r="GR48" s="27" t="s">
        <v>12146</v>
      </c>
      <c r="GS48" s="27" t="s">
        <v>12147</v>
      </c>
      <c r="GT48" s="27" t="s">
        <v>11842</v>
      </c>
      <c r="GU48" s="27" t="s">
        <v>12148</v>
      </c>
      <c r="GV48" s="27" t="s">
        <v>12115</v>
      </c>
      <c r="GW48" s="27" t="s">
        <v>12149</v>
      </c>
      <c r="GX48" s="27" t="s">
        <v>12150</v>
      </c>
      <c r="GY48" s="27" t="s">
        <v>12151</v>
      </c>
      <c r="GZ48" s="27" t="s">
        <v>12152</v>
      </c>
      <c r="HA48" s="27" t="s">
        <v>12153</v>
      </c>
      <c r="HB48" s="27" t="s">
        <v>12154</v>
      </c>
      <c r="HC48" s="27" t="s">
        <v>12155</v>
      </c>
      <c r="HD48" s="27" t="s">
        <v>12155</v>
      </c>
      <c r="HE48" s="27" t="s">
        <v>12156</v>
      </c>
      <c r="HF48" s="27" t="s">
        <v>11842</v>
      </c>
      <c r="HG48" s="27" t="s">
        <v>12157</v>
      </c>
      <c r="HH48" s="27" t="s">
        <v>12158</v>
      </c>
      <c r="HI48" s="27" t="s">
        <v>12066</v>
      </c>
      <c r="HJ48" s="27" t="s">
        <v>12159</v>
      </c>
      <c r="HK48" s="27" t="s">
        <v>12160</v>
      </c>
      <c r="HL48" s="27" t="s">
        <v>12161</v>
      </c>
      <c r="HM48" s="27" t="s">
        <v>12162</v>
      </c>
      <c r="HN48" s="27" t="s">
        <v>12163</v>
      </c>
      <c r="HO48" s="27" t="s">
        <v>12164</v>
      </c>
      <c r="HP48" s="27" t="s">
        <v>12165</v>
      </c>
      <c r="HQ48" s="27" t="s">
        <v>12166</v>
      </c>
      <c r="HR48" s="27" t="s">
        <v>12167</v>
      </c>
      <c r="HS48" s="27" t="s">
        <v>12168</v>
      </c>
      <c r="HT48" s="27" t="s">
        <v>12169</v>
      </c>
      <c r="HU48" s="27" t="s">
        <v>12170</v>
      </c>
      <c r="HV48" s="27" t="s">
        <v>12171</v>
      </c>
      <c r="HW48" s="27" t="s">
        <v>12172</v>
      </c>
      <c r="HX48" s="27" t="s">
        <v>12086</v>
      </c>
      <c r="HY48" s="27" t="s">
        <v>12173</v>
      </c>
      <c r="HZ48" s="27" t="s">
        <v>12174</v>
      </c>
      <c r="IA48" s="27" t="s">
        <v>12175</v>
      </c>
      <c r="IB48" s="27" t="s">
        <v>12176</v>
      </c>
      <c r="IC48" s="27" t="s">
        <v>12177</v>
      </c>
      <c r="ID48" s="27" t="s">
        <v>12178</v>
      </c>
      <c r="IE48" s="27" t="s">
        <v>12075</v>
      </c>
      <c r="IF48" s="27" t="s">
        <v>12179</v>
      </c>
      <c r="IG48" s="27" t="s">
        <v>12180</v>
      </c>
      <c r="IH48" s="27" t="s">
        <v>12181</v>
      </c>
      <c r="II48" s="27" t="s">
        <v>12182</v>
      </c>
      <c r="IJ48" s="27" t="s">
        <v>12076</v>
      </c>
      <c r="IK48" s="27" t="s">
        <v>12183</v>
      </c>
      <c r="IL48" s="27" t="s">
        <v>12184</v>
      </c>
      <c r="IM48" s="27" t="s">
        <v>12076</v>
      </c>
      <c r="IN48" s="27" t="s">
        <v>12185</v>
      </c>
      <c r="IO48" s="27" t="s">
        <v>12186</v>
      </c>
      <c r="IP48" s="27" t="s">
        <v>12187</v>
      </c>
      <c r="IQ48" s="27" t="s">
        <v>12188</v>
      </c>
      <c r="IR48" s="27" t="s">
        <v>12189</v>
      </c>
      <c r="IS48" s="27" t="s">
        <v>11881</v>
      </c>
      <c r="IT48" s="27" t="s">
        <v>12190</v>
      </c>
      <c r="IU48" s="27" t="s">
        <v>12191</v>
      </c>
      <c r="IV48" s="27" t="s">
        <v>12191</v>
      </c>
      <c r="IW48" s="27" t="s">
        <v>12058</v>
      </c>
      <c r="IX48" s="27" t="s">
        <v>12192</v>
      </c>
      <c r="IY48" s="27" t="s">
        <v>12193</v>
      </c>
      <c r="IZ48" s="27" t="s">
        <v>12194</v>
      </c>
      <c r="JA48" s="27" t="s">
        <v>12195</v>
      </c>
      <c r="JB48" s="27" t="s">
        <v>12196</v>
      </c>
      <c r="JC48" s="27" t="s">
        <v>12197</v>
      </c>
      <c r="JD48" s="27" t="s">
        <v>12198</v>
      </c>
      <c r="JE48" s="27" t="s">
        <v>11889</v>
      </c>
      <c r="JF48" s="27" t="s">
        <v>12199</v>
      </c>
      <c r="JG48" s="27" t="s">
        <v>12200</v>
      </c>
      <c r="JH48" s="27" t="s">
        <v>12201</v>
      </c>
      <c r="JI48" s="27" t="s">
        <v>12202</v>
      </c>
      <c r="JJ48" s="27" t="s">
        <v>12203</v>
      </c>
      <c r="JK48" s="27" t="s">
        <v>12204</v>
      </c>
      <c r="JL48" s="27" t="s">
        <v>12205</v>
      </c>
      <c r="JM48" s="27" t="s">
        <v>11897</v>
      </c>
      <c r="JN48" s="27" t="s">
        <v>12206</v>
      </c>
      <c r="JO48" s="27" t="s">
        <v>12207</v>
      </c>
      <c r="JP48" s="27" t="s">
        <v>12208</v>
      </c>
      <c r="JQ48" s="27" t="s">
        <v>12208</v>
      </c>
      <c r="JR48" s="27" t="s">
        <v>12209</v>
      </c>
      <c r="JS48" s="27" t="s">
        <v>12210</v>
      </c>
      <c r="JT48" s="27" t="s">
        <v>12211</v>
      </c>
      <c r="JU48" s="27" t="s">
        <v>12212</v>
      </c>
      <c r="JV48" s="27" t="s">
        <v>12213</v>
      </c>
      <c r="JW48" s="27" t="s">
        <v>12214</v>
      </c>
      <c r="JX48" s="27" t="s">
        <v>12215</v>
      </c>
      <c r="JY48" s="27" t="s">
        <v>12216</v>
      </c>
      <c r="JZ48" s="27" t="s">
        <v>11909</v>
      </c>
      <c r="KA48" s="27" t="s">
        <v>12217</v>
      </c>
      <c r="KB48" s="27" t="s">
        <v>12218</v>
      </c>
      <c r="KC48" s="27" t="s">
        <v>12208</v>
      </c>
      <c r="KD48" s="27" t="s">
        <v>12219</v>
      </c>
      <c r="KE48" s="27" t="s">
        <v>12208</v>
      </c>
      <c r="KF48" s="27" t="s">
        <v>12220</v>
      </c>
      <c r="KG48" s="27" t="s">
        <v>12221</v>
      </c>
      <c r="KH48" s="27" t="s">
        <v>12222</v>
      </c>
      <c r="KI48" s="27" t="s">
        <v>12223</v>
      </c>
      <c r="KJ48" s="27" t="s">
        <v>12223</v>
      </c>
      <c r="KK48" s="27" t="s">
        <v>12224</v>
      </c>
      <c r="KL48" s="27" t="s">
        <v>12225</v>
      </c>
      <c r="KM48" s="27" t="s">
        <v>12226</v>
      </c>
      <c r="KN48" s="27" t="s">
        <v>12227</v>
      </c>
      <c r="KO48" s="27" t="s">
        <v>12228</v>
      </c>
      <c r="KP48" s="27" t="s">
        <v>12229</v>
      </c>
      <c r="KQ48" s="27" t="s">
        <v>12230</v>
      </c>
      <c r="KR48" s="27" t="s">
        <v>12231</v>
      </c>
      <c r="KS48" s="27" t="s">
        <v>12232</v>
      </c>
      <c r="KT48" s="27" t="s">
        <v>12233</v>
      </c>
      <c r="KU48" s="27" t="s">
        <v>12233</v>
      </c>
      <c r="KV48" s="27" t="s">
        <v>12234</v>
      </c>
      <c r="KW48" s="27" t="s">
        <v>12232</v>
      </c>
      <c r="KX48" s="27" t="s">
        <v>12235</v>
      </c>
      <c r="KY48" s="27" t="s">
        <v>12236</v>
      </c>
      <c r="KZ48" s="27" t="s">
        <v>12237</v>
      </c>
      <c r="LA48" s="27" t="s">
        <v>12077</v>
      </c>
      <c r="LB48" s="27" t="s">
        <v>12238</v>
      </c>
      <c r="LC48" s="27" t="s">
        <v>12239</v>
      </c>
      <c r="LD48" s="27" t="s">
        <v>12240</v>
      </c>
      <c r="LE48" s="27" t="s">
        <v>12241</v>
      </c>
      <c r="LF48" s="27" t="s">
        <v>12242</v>
      </c>
      <c r="LG48" s="27" t="s">
        <v>12121</v>
      </c>
      <c r="LH48" s="27" t="s">
        <v>12243</v>
      </c>
      <c r="LI48" s="27" t="s">
        <v>12244</v>
      </c>
      <c r="LJ48" s="27" t="s">
        <v>12245</v>
      </c>
      <c r="LK48" s="27" t="s">
        <v>11939</v>
      </c>
      <c r="LL48" s="27" t="s">
        <v>12102</v>
      </c>
      <c r="LM48" s="27" t="s">
        <v>11940</v>
      </c>
      <c r="LN48" s="27" t="s">
        <v>12036</v>
      </c>
      <c r="LO48" s="27" t="s">
        <v>12246</v>
      </c>
      <c r="LP48" s="27" t="s">
        <v>12246</v>
      </c>
      <c r="LQ48" s="27" t="s">
        <v>12247</v>
      </c>
      <c r="LR48" s="27" t="s">
        <v>12248</v>
      </c>
      <c r="LS48" s="27" t="s">
        <v>12249</v>
      </c>
      <c r="LT48" s="27" t="s">
        <v>12250</v>
      </c>
      <c r="LU48" s="27" t="s">
        <v>12251</v>
      </c>
      <c r="LV48" s="27" t="s">
        <v>12252</v>
      </c>
      <c r="LW48" s="27" t="s">
        <v>11947</v>
      </c>
      <c r="LX48" s="27" t="s">
        <v>12253</v>
      </c>
      <c r="LY48" s="27" t="s">
        <v>12254</v>
      </c>
      <c r="LZ48" s="27" t="s">
        <v>11950</v>
      </c>
      <c r="MA48" s="27" t="s">
        <v>12255</v>
      </c>
      <c r="MB48" s="27" t="s">
        <v>12256</v>
      </c>
      <c r="MC48" s="27" t="s">
        <v>11953</v>
      </c>
      <c r="MD48" s="27" t="s">
        <v>12257</v>
      </c>
      <c r="ME48" s="27" t="s">
        <v>12258</v>
      </c>
      <c r="MF48" s="27" t="s">
        <v>12242</v>
      </c>
      <c r="MG48" s="27" t="s">
        <v>12259</v>
      </c>
      <c r="MH48" s="27" t="s">
        <v>12260</v>
      </c>
      <c r="MI48" s="27" t="s">
        <v>12261</v>
      </c>
      <c r="MJ48" s="27" t="s">
        <v>12262</v>
      </c>
      <c r="MK48" s="27" t="s">
        <v>12263</v>
      </c>
      <c r="ML48" s="27" t="s">
        <v>12264</v>
      </c>
      <c r="MM48" s="27" t="s">
        <v>12265</v>
      </c>
      <c r="MN48" s="27" t="s">
        <v>12266</v>
      </c>
      <c r="MO48" s="27" t="s">
        <v>12267</v>
      </c>
      <c r="MP48" s="27" t="s">
        <v>12268</v>
      </c>
      <c r="MQ48" s="27" t="s">
        <v>12269</v>
      </c>
      <c r="MR48" s="27" t="s">
        <v>12270</v>
      </c>
      <c r="MS48" s="27" t="s">
        <v>12271</v>
      </c>
      <c r="MT48" s="27" t="s">
        <v>12272</v>
      </c>
      <c r="MU48" s="27" t="s">
        <v>12273</v>
      </c>
      <c r="MV48" s="27" t="s">
        <v>12274</v>
      </c>
      <c r="MW48" s="27" t="s">
        <v>12275</v>
      </c>
      <c r="MX48" s="27" t="s">
        <v>12276</v>
      </c>
      <c r="MY48" s="27" t="s">
        <v>11973</v>
      </c>
      <c r="MZ48" s="27" t="s">
        <v>12277</v>
      </c>
      <c r="NA48" s="27" t="s">
        <v>11975</v>
      </c>
      <c r="NB48" s="27" t="s">
        <v>12278</v>
      </c>
      <c r="NC48" s="27" t="s">
        <v>12279</v>
      </c>
      <c r="ND48" s="27" t="s">
        <v>12280</v>
      </c>
      <c r="NE48" s="28" t="s">
        <v>12281</v>
      </c>
    </row>
    <row r="49" spans="2:369" x14ac:dyDescent="0.25">
      <c r="B49" s="39">
        <v>47027</v>
      </c>
      <c r="C49" s="27" t="s">
        <v>12282</v>
      </c>
      <c r="D49" s="27" t="s">
        <v>12283</v>
      </c>
      <c r="E49" s="27" t="s">
        <v>12284</v>
      </c>
      <c r="F49" s="27" t="s">
        <v>12284</v>
      </c>
      <c r="G49" s="27" t="s">
        <v>12285</v>
      </c>
      <c r="H49" s="27" t="s">
        <v>12286</v>
      </c>
      <c r="I49" s="27" t="s">
        <v>12287</v>
      </c>
      <c r="J49" s="27" t="s">
        <v>12288</v>
      </c>
      <c r="K49" s="27" t="s">
        <v>12289</v>
      </c>
      <c r="L49" s="27" t="s">
        <v>12290</v>
      </c>
      <c r="M49" s="27" t="s">
        <v>12291</v>
      </c>
      <c r="N49" s="27" t="s">
        <v>12292</v>
      </c>
      <c r="O49" s="27" t="s">
        <v>12293</v>
      </c>
      <c r="P49" s="27" t="s">
        <v>12293</v>
      </c>
      <c r="Q49" s="27" t="s">
        <v>12294</v>
      </c>
      <c r="R49" s="27" t="s">
        <v>12295</v>
      </c>
      <c r="S49" s="27" t="s">
        <v>12296</v>
      </c>
      <c r="T49" s="27" t="s">
        <v>12297</v>
      </c>
      <c r="U49" s="27" t="s">
        <v>12298</v>
      </c>
      <c r="V49" s="27" t="s">
        <v>12299</v>
      </c>
      <c r="W49" s="27" t="s">
        <v>12300</v>
      </c>
      <c r="X49" s="27" t="s">
        <v>12301</v>
      </c>
      <c r="Y49" s="27" t="s">
        <v>12302</v>
      </c>
      <c r="Z49" s="27" t="s">
        <v>12303</v>
      </c>
      <c r="AA49" s="27" t="s">
        <v>12304</v>
      </c>
      <c r="AB49" s="27" t="s">
        <v>12304</v>
      </c>
      <c r="AC49" s="27" t="s">
        <v>12305</v>
      </c>
      <c r="AD49" s="27" t="s">
        <v>12305</v>
      </c>
      <c r="AE49" s="27" t="s">
        <v>12306</v>
      </c>
      <c r="AF49" s="27" t="s">
        <v>12307</v>
      </c>
      <c r="AG49" s="27" t="s">
        <v>12308</v>
      </c>
      <c r="AH49" s="27" t="s">
        <v>12309</v>
      </c>
      <c r="AI49" s="27" t="s">
        <v>12310</v>
      </c>
      <c r="AJ49" s="27" t="s">
        <v>12311</v>
      </c>
      <c r="AK49" s="27" t="s">
        <v>12312</v>
      </c>
      <c r="AL49" s="27" t="s">
        <v>12313</v>
      </c>
      <c r="AM49" s="27" t="s">
        <v>12314</v>
      </c>
      <c r="AN49" s="27" t="s">
        <v>12315</v>
      </c>
      <c r="AO49" s="27" t="s">
        <v>12316</v>
      </c>
      <c r="AP49" s="27" t="s">
        <v>12317</v>
      </c>
      <c r="AQ49" s="27" t="s">
        <v>12318</v>
      </c>
      <c r="AR49" s="27" t="s">
        <v>12319</v>
      </c>
      <c r="AS49" s="27" t="s">
        <v>12320</v>
      </c>
      <c r="AT49" s="27" t="s">
        <v>12321</v>
      </c>
      <c r="AU49" s="27" t="s">
        <v>12322</v>
      </c>
      <c r="AV49" s="27" t="s">
        <v>12323</v>
      </c>
      <c r="AW49" s="27" t="s">
        <v>12324</v>
      </c>
      <c r="AX49" s="27" t="s">
        <v>12325</v>
      </c>
      <c r="AY49" s="27" t="s">
        <v>12326</v>
      </c>
      <c r="AZ49" s="27" t="s">
        <v>12327</v>
      </c>
      <c r="BA49" s="27" t="s">
        <v>12328</v>
      </c>
      <c r="BB49" s="27" t="s">
        <v>12329</v>
      </c>
      <c r="BC49" s="27" t="s">
        <v>12330</v>
      </c>
      <c r="BD49" s="27" t="s">
        <v>12331</v>
      </c>
      <c r="BE49" s="27" t="s">
        <v>12332</v>
      </c>
      <c r="BF49" s="27" t="s">
        <v>12318</v>
      </c>
      <c r="BG49" s="27" t="s">
        <v>12333</v>
      </c>
      <c r="BH49" s="27" t="s">
        <v>12334</v>
      </c>
      <c r="BI49" s="27" t="s">
        <v>12335</v>
      </c>
      <c r="BJ49" s="27" t="s">
        <v>12336</v>
      </c>
      <c r="BK49" s="27" t="s">
        <v>12337</v>
      </c>
      <c r="BL49" s="27" t="s">
        <v>12338</v>
      </c>
      <c r="BM49" s="27" t="s">
        <v>12339</v>
      </c>
      <c r="BN49" s="27" t="s">
        <v>12340</v>
      </c>
      <c r="BO49" s="27" t="s">
        <v>12341</v>
      </c>
      <c r="BP49" s="27" t="s">
        <v>12342</v>
      </c>
      <c r="BQ49" s="27" t="s">
        <v>12343</v>
      </c>
      <c r="BR49" s="27" t="s">
        <v>12344</v>
      </c>
      <c r="BS49" s="27" t="s">
        <v>12038</v>
      </c>
      <c r="BT49" s="27" t="s">
        <v>12345</v>
      </c>
      <c r="BU49" s="27" t="s">
        <v>12346</v>
      </c>
      <c r="BV49" s="27" t="s">
        <v>12347</v>
      </c>
      <c r="BW49" s="27" t="s">
        <v>12348</v>
      </c>
      <c r="BX49" s="27" t="s">
        <v>12349</v>
      </c>
      <c r="BY49" s="27" t="s">
        <v>12350</v>
      </c>
      <c r="BZ49" s="27" t="s">
        <v>12351</v>
      </c>
      <c r="CA49" s="27" t="s">
        <v>12352</v>
      </c>
      <c r="CB49" s="27" t="s">
        <v>12353</v>
      </c>
      <c r="CC49" s="27" t="s">
        <v>12354</v>
      </c>
      <c r="CD49" s="27" t="s">
        <v>12355</v>
      </c>
      <c r="CE49" s="27" t="s">
        <v>12356</v>
      </c>
      <c r="CF49" s="27" t="s">
        <v>12357</v>
      </c>
      <c r="CG49" s="27" t="s">
        <v>12357</v>
      </c>
      <c r="CH49" s="27" t="s">
        <v>12358</v>
      </c>
      <c r="CI49" s="27" t="s">
        <v>12359</v>
      </c>
      <c r="CJ49" s="27" t="s">
        <v>12357</v>
      </c>
      <c r="CK49" s="27" t="s">
        <v>12360</v>
      </c>
      <c r="CL49" s="27" t="s">
        <v>12361</v>
      </c>
      <c r="CM49" s="27" t="s">
        <v>12362</v>
      </c>
      <c r="CN49" s="27" t="s">
        <v>12363</v>
      </c>
      <c r="CO49" s="27" t="s">
        <v>12364</v>
      </c>
      <c r="CP49" s="27" t="s">
        <v>12365</v>
      </c>
      <c r="CQ49" s="27" t="s">
        <v>12366</v>
      </c>
      <c r="CR49" s="27" t="s">
        <v>12367</v>
      </c>
      <c r="CS49" s="27" t="s">
        <v>12368</v>
      </c>
      <c r="CT49" s="27" t="s">
        <v>12369</v>
      </c>
      <c r="CU49" s="27" t="s">
        <v>12370</v>
      </c>
      <c r="CV49" s="27" t="s">
        <v>12371</v>
      </c>
      <c r="CW49" s="27" t="s">
        <v>12372</v>
      </c>
      <c r="CX49" s="27" t="s">
        <v>12342</v>
      </c>
      <c r="CY49" s="27" t="s">
        <v>12373</v>
      </c>
      <c r="CZ49" s="27" t="s">
        <v>12374</v>
      </c>
      <c r="DA49" s="27" t="s">
        <v>12375</v>
      </c>
      <c r="DB49" s="27" t="s">
        <v>12376</v>
      </c>
      <c r="DC49" s="27" t="s">
        <v>12377</v>
      </c>
      <c r="DD49" s="27" t="s">
        <v>12378</v>
      </c>
      <c r="DE49" s="27" t="s">
        <v>12379</v>
      </c>
      <c r="DF49" s="27" t="s">
        <v>12374</v>
      </c>
      <c r="DG49" s="27" t="s">
        <v>12378</v>
      </c>
      <c r="DH49" s="27" t="s">
        <v>12380</v>
      </c>
      <c r="DI49" s="27" t="s">
        <v>12381</v>
      </c>
      <c r="DJ49" s="27" t="s">
        <v>12382</v>
      </c>
      <c r="DK49" s="27" t="s">
        <v>12383</v>
      </c>
      <c r="DL49" s="27" t="s">
        <v>12384</v>
      </c>
      <c r="DM49" s="27" t="s">
        <v>12385</v>
      </c>
      <c r="DN49" s="27" t="s">
        <v>12386</v>
      </c>
      <c r="DO49" s="27" t="s">
        <v>12387</v>
      </c>
      <c r="DP49" s="27" t="s">
        <v>12388</v>
      </c>
      <c r="DQ49" s="27" t="s">
        <v>12389</v>
      </c>
      <c r="DR49" s="27" t="s">
        <v>12390</v>
      </c>
      <c r="DS49" s="27" t="s">
        <v>12391</v>
      </c>
      <c r="DT49" s="27" t="s">
        <v>12392</v>
      </c>
      <c r="DU49" s="27" t="s">
        <v>12393</v>
      </c>
      <c r="DV49" s="27" t="s">
        <v>12394</v>
      </c>
      <c r="DW49" s="27" t="s">
        <v>12395</v>
      </c>
      <c r="DX49" s="27" t="s">
        <v>12396</v>
      </c>
      <c r="DY49" s="27" t="s">
        <v>12397</v>
      </c>
      <c r="DZ49" s="27" t="s">
        <v>12398</v>
      </c>
      <c r="EA49" s="27" t="s">
        <v>12399</v>
      </c>
      <c r="EB49" s="27" t="s">
        <v>12400</v>
      </c>
      <c r="EC49" s="27" t="s">
        <v>12401</v>
      </c>
      <c r="ED49" s="27" t="s">
        <v>12402</v>
      </c>
      <c r="EE49" s="27" t="s">
        <v>12403</v>
      </c>
      <c r="EF49" s="27" t="s">
        <v>12404</v>
      </c>
      <c r="EG49" s="27" t="s">
        <v>12405</v>
      </c>
      <c r="EH49" s="27" t="s">
        <v>12406</v>
      </c>
      <c r="EI49" s="27" t="s">
        <v>12407</v>
      </c>
      <c r="EJ49" s="27" t="s">
        <v>12408</v>
      </c>
      <c r="EK49" s="27" t="s">
        <v>12409</v>
      </c>
      <c r="EL49" s="27" t="s">
        <v>12410</v>
      </c>
      <c r="EM49" s="27" t="s">
        <v>12411</v>
      </c>
      <c r="EN49" s="27" t="s">
        <v>12412</v>
      </c>
      <c r="EO49" s="27" t="s">
        <v>12413</v>
      </c>
      <c r="EP49" s="27" t="s">
        <v>12414</v>
      </c>
      <c r="EQ49" s="27" t="s">
        <v>12415</v>
      </c>
      <c r="ER49" s="27" t="s">
        <v>12416</v>
      </c>
      <c r="ES49" s="27" t="s">
        <v>12417</v>
      </c>
      <c r="ET49" s="27" t="s">
        <v>12418</v>
      </c>
      <c r="EU49" s="27" t="s">
        <v>12419</v>
      </c>
      <c r="EV49" s="27" t="s">
        <v>12419</v>
      </c>
      <c r="EW49" s="27" t="s">
        <v>12420</v>
      </c>
      <c r="EX49" s="27" t="s">
        <v>12421</v>
      </c>
      <c r="EY49" s="27" t="s">
        <v>12422</v>
      </c>
      <c r="EZ49" s="27" t="s">
        <v>12423</v>
      </c>
      <c r="FA49" s="27" t="s">
        <v>12424</v>
      </c>
      <c r="FB49" s="27" t="s">
        <v>12425</v>
      </c>
      <c r="FC49" s="27" t="s">
        <v>12426</v>
      </c>
      <c r="FD49" s="27" t="s">
        <v>12427</v>
      </c>
      <c r="FE49" s="27" t="s">
        <v>12428</v>
      </c>
      <c r="FF49" s="27" t="s">
        <v>12429</v>
      </c>
      <c r="FG49" s="27" t="s">
        <v>12430</v>
      </c>
      <c r="FH49" s="27" t="s">
        <v>12431</v>
      </c>
      <c r="FI49" s="27" t="s">
        <v>12432</v>
      </c>
      <c r="FJ49" s="27" t="s">
        <v>12433</v>
      </c>
      <c r="FK49" s="27" t="s">
        <v>12434</v>
      </c>
      <c r="FL49" s="27" t="s">
        <v>12435</v>
      </c>
      <c r="FM49" s="27" t="s">
        <v>12436</v>
      </c>
      <c r="FN49" s="27" t="s">
        <v>12437</v>
      </c>
      <c r="FO49" s="27" t="s">
        <v>12438</v>
      </c>
      <c r="FP49" s="27" t="s">
        <v>12439</v>
      </c>
      <c r="FQ49" s="27" t="s">
        <v>12440</v>
      </c>
      <c r="FR49" s="27" t="s">
        <v>12441</v>
      </c>
      <c r="FS49" s="27" t="s">
        <v>12128</v>
      </c>
      <c r="FT49" s="27" t="s">
        <v>12442</v>
      </c>
      <c r="FU49" s="27" t="s">
        <v>12443</v>
      </c>
      <c r="FV49" s="27" t="s">
        <v>12444</v>
      </c>
      <c r="FW49" s="27" t="s">
        <v>12445</v>
      </c>
      <c r="FX49" s="27" t="s">
        <v>12387</v>
      </c>
      <c r="FY49" s="27" t="s">
        <v>12446</v>
      </c>
      <c r="FZ49" s="27" t="s">
        <v>12447</v>
      </c>
      <c r="GA49" s="27" t="s">
        <v>12448</v>
      </c>
      <c r="GB49" s="27" t="s">
        <v>12449</v>
      </c>
      <c r="GC49" s="27" t="s">
        <v>12450</v>
      </c>
      <c r="GD49" s="27" t="s">
        <v>12451</v>
      </c>
      <c r="GE49" s="27" t="s">
        <v>12452</v>
      </c>
      <c r="GF49" s="27" t="s">
        <v>12453</v>
      </c>
      <c r="GG49" s="27" t="s">
        <v>12454</v>
      </c>
      <c r="GH49" s="27" t="s">
        <v>12455</v>
      </c>
      <c r="GI49" s="27" t="s">
        <v>12456</v>
      </c>
      <c r="GJ49" s="27" t="s">
        <v>12450</v>
      </c>
      <c r="GK49" s="27" t="s">
        <v>12457</v>
      </c>
      <c r="GL49" s="27" t="s">
        <v>12458</v>
      </c>
      <c r="GM49" s="27" t="s">
        <v>12142</v>
      </c>
      <c r="GN49" s="27" t="s">
        <v>12459</v>
      </c>
      <c r="GO49" s="27" t="s">
        <v>12460</v>
      </c>
      <c r="GP49" s="27" t="s">
        <v>12441</v>
      </c>
      <c r="GQ49" s="27" t="s">
        <v>12461</v>
      </c>
      <c r="GR49" s="27" t="s">
        <v>12462</v>
      </c>
      <c r="GS49" s="27" t="s">
        <v>12463</v>
      </c>
      <c r="GT49" s="27" t="s">
        <v>12464</v>
      </c>
      <c r="GU49" s="27" t="s">
        <v>12465</v>
      </c>
      <c r="GV49" s="27" t="s">
        <v>12427</v>
      </c>
      <c r="GW49" s="27" t="s">
        <v>12466</v>
      </c>
      <c r="GX49" s="27" t="s">
        <v>12467</v>
      </c>
      <c r="GY49" s="27" t="s">
        <v>12468</v>
      </c>
      <c r="GZ49" s="27" t="s">
        <v>12469</v>
      </c>
      <c r="HA49" s="27" t="s">
        <v>12470</v>
      </c>
      <c r="HB49" s="27" t="s">
        <v>12471</v>
      </c>
      <c r="HC49" s="27" t="s">
        <v>12155</v>
      </c>
      <c r="HD49" s="27" t="s">
        <v>12155</v>
      </c>
      <c r="HE49" s="27" t="s">
        <v>12472</v>
      </c>
      <c r="HF49" s="27" t="s">
        <v>12473</v>
      </c>
      <c r="HG49" s="27" t="s">
        <v>12157</v>
      </c>
      <c r="HH49" s="27" t="s">
        <v>12158</v>
      </c>
      <c r="HI49" s="27" t="s">
        <v>12374</v>
      </c>
      <c r="HJ49" s="27" t="s">
        <v>12474</v>
      </c>
      <c r="HK49" s="27" t="s">
        <v>12475</v>
      </c>
      <c r="HL49" s="27" t="s">
        <v>12476</v>
      </c>
      <c r="HM49" s="27" t="s">
        <v>12477</v>
      </c>
      <c r="HN49" s="27" t="s">
        <v>12478</v>
      </c>
      <c r="HO49" s="27" t="s">
        <v>12479</v>
      </c>
      <c r="HP49" s="27" t="s">
        <v>12480</v>
      </c>
      <c r="HQ49" s="27" t="s">
        <v>12481</v>
      </c>
      <c r="HR49" s="27" t="s">
        <v>12482</v>
      </c>
      <c r="HS49" s="27" t="s">
        <v>12483</v>
      </c>
      <c r="HT49" s="27" t="s">
        <v>12484</v>
      </c>
      <c r="HU49" s="27" t="s">
        <v>12485</v>
      </c>
      <c r="HV49" s="27" t="s">
        <v>12486</v>
      </c>
      <c r="HW49" s="27" t="s">
        <v>12487</v>
      </c>
      <c r="HX49" s="27" t="s">
        <v>12398</v>
      </c>
      <c r="HY49" s="27" t="s">
        <v>12488</v>
      </c>
      <c r="HZ49" s="27" t="s">
        <v>12489</v>
      </c>
      <c r="IA49" s="27" t="s">
        <v>12490</v>
      </c>
      <c r="IB49" s="27" t="s">
        <v>12491</v>
      </c>
      <c r="IC49" s="27" t="s">
        <v>12492</v>
      </c>
      <c r="ID49" s="27" t="s">
        <v>12493</v>
      </c>
      <c r="IE49" s="27" t="s">
        <v>12386</v>
      </c>
      <c r="IF49" s="27" t="s">
        <v>12494</v>
      </c>
      <c r="IG49" s="27" t="s">
        <v>12495</v>
      </c>
      <c r="IH49" s="27" t="s">
        <v>12496</v>
      </c>
      <c r="II49" s="27" t="s">
        <v>12497</v>
      </c>
      <c r="IJ49" s="27" t="s">
        <v>12388</v>
      </c>
      <c r="IK49" s="27" t="s">
        <v>12498</v>
      </c>
      <c r="IL49" s="27" t="s">
        <v>12499</v>
      </c>
      <c r="IM49" s="27" t="s">
        <v>12388</v>
      </c>
      <c r="IN49" s="27" t="s">
        <v>12500</v>
      </c>
      <c r="IO49" s="27" t="s">
        <v>12501</v>
      </c>
      <c r="IP49" s="27" t="s">
        <v>12502</v>
      </c>
      <c r="IQ49" s="27" t="s">
        <v>12503</v>
      </c>
      <c r="IR49" s="27" t="s">
        <v>12504</v>
      </c>
      <c r="IS49" s="27" t="s">
        <v>12505</v>
      </c>
      <c r="IT49" s="27" t="s">
        <v>12506</v>
      </c>
      <c r="IU49" s="27" t="s">
        <v>12507</v>
      </c>
      <c r="IV49" s="27" t="s">
        <v>12507</v>
      </c>
      <c r="IW49" s="27" t="s">
        <v>12365</v>
      </c>
      <c r="IX49" s="27" t="s">
        <v>12508</v>
      </c>
      <c r="IY49" s="27" t="s">
        <v>12509</v>
      </c>
      <c r="IZ49" s="27" t="s">
        <v>12510</v>
      </c>
      <c r="JA49" s="27" t="s">
        <v>12195</v>
      </c>
      <c r="JB49" s="27" t="s">
        <v>12511</v>
      </c>
      <c r="JC49" s="27" t="s">
        <v>12512</v>
      </c>
      <c r="JD49" s="27" t="s">
        <v>12513</v>
      </c>
      <c r="JE49" s="27" t="s">
        <v>12514</v>
      </c>
      <c r="JF49" s="27" t="s">
        <v>12515</v>
      </c>
      <c r="JG49" s="27" t="s">
        <v>12516</v>
      </c>
      <c r="JH49" s="27" t="s">
        <v>12517</v>
      </c>
      <c r="JI49" s="27" t="s">
        <v>12518</v>
      </c>
      <c r="JJ49" s="27" t="s">
        <v>12519</v>
      </c>
      <c r="JK49" s="27" t="s">
        <v>12520</v>
      </c>
      <c r="JL49" s="27" t="s">
        <v>12521</v>
      </c>
      <c r="JM49" s="27" t="s">
        <v>12522</v>
      </c>
      <c r="JN49" s="27" t="s">
        <v>12523</v>
      </c>
      <c r="JO49" s="27" t="s">
        <v>12524</v>
      </c>
      <c r="JP49" s="27" t="s">
        <v>12525</v>
      </c>
      <c r="JQ49" s="27" t="s">
        <v>12525</v>
      </c>
      <c r="JR49" s="27" t="s">
        <v>12526</v>
      </c>
      <c r="JS49" s="27" t="s">
        <v>12527</v>
      </c>
      <c r="JT49" s="27" t="s">
        <v>12528</v>
      </c>
      <c r="JU49" s="27" t="s">
        <v>12529</v>
      </c>
      <c r="JV49" s="27" t="s">
        <v>12530</v>
      </c>
      <c r="JW49" s="27" t="s">
        <v>12531</v>
      </c>
      <c r="JX49" s="27" t="s">
        <v>12532</v>
      </c>
      <c r="JY49" s="27" t="s">
        <v>12533</v>
      </c>
      <c r="JZ49" s="27" t="s">
        <v>12534</v>
      </c>
      <c r="KA49" s="27" t="s">
        <v>12535</v>
      </c>
      <c r="KB49" s="27" t="s">
        <v>12536</v>
      </c>
      <c r="KC49" s="27" t="s">
        <v>12537</v>
      </c>
      <c r="KD49" s="27" t="s">
        <v>12538</v>
      </c>
      <c r="KE49" s="27" t="s">
        <v>12537</v>
      </c>
      <c r="KF49" s="27" t="s">
        <v>12539</v>
      </c>
      <c r="KG49" s="27" t="s">
        <v>12540</v>
      </c>
      <c r="KH49" s="27" t="s">
        <v>12541</v>
      </c>
      <c r="KI49" s="27" t="s">
        <v>12542</v>
      </c>
      <c r="KJ49" s="27" t="s">
        <v>12542</v>
      </c>
      <c r="KK49" s="27" t="s">
        <v>12543</v>
      </c>
      <c r="KL49" s="27" t="s">
        <v>12544</v>
      </c>
      <c r="KM49" s="27" t="s">
        <v>12545</v>
      </c>
      <c r="KN49" s="27" t="s">
        <v>12546</v>
      </c>
      <c r="KO49" s="27" t="s">
        <v>12547</v>
      </c>
      <c r="KP49" s="27" t="s">
        <v>12548</v>
      </c>
      <c r="KQ49" s="27" t="s">
        <v>12549</v>
      </c>
      <c r="KR49" s="27" t="s">
        <v>12550</v>
      </c>
      <c r="KS49" s="27" t="s">
        <v>12551</v>
      </c>
      <c r="KT49" s="27" t="s">
        <v>12552</v>
      </c>
      <c r="KU49" s="27" t="s">
        <v>12552</v>
      </c>
      <c r="KV49" s="27" t="s">
        <v>12553</v>
      </c>
      <c r="KW49" s="27" t="s">
        <v>12551</v>
      </c>
      <c r="KX49" s="27" t="s">
        <v>12554</v>
      </c>
      <c r="KY49" s="27" t="s">
        <v>12555</v>
      </c>
      <c r="KZ49" s="27" t="s">
        <v>12556</v>
      </c>
      <c r="LA49" s="27" t="s">
        <v>12389</v>
      </c>
      <c r="LB49" s="27" t="s">
        <v>12557</v>
      </c>
      <c r="LC49" s="27" t="s">
        <v>12558</v>
      </c>
      <c r="LD49" s="27" t="s">
        <v>12559</v>
      </c>
      <c r="LE49" s="27" t="s">
        <v>12560</v>
      </c>
      <c r="LF49" s="27" t="s">
        <v>12561</v>
      </c>
      <c r="LG49" s="27" t="s">
        <v>12434</v>
      </c>
      <c r="LH49" s="27" t="s">
        <v>12243</v>
      </c>
      <c r="LI49" s="27" t="s">
        <v>12562</v>
      </c>
      <c r="LJ49" s="27" t="s">
        <v>12563</v>
      </c>
      <c r="LK49" s="27" t="s">
        <v>12564</v>
      </c>
      <c r="LL49" s="27" t="s">
        <v>12414</v>
      </c>
      <c r="LM49" s="27" t="s">
        <v>12565</v>
      </c>
      <c r="LN49" s="27" t="s">
        <v>12343</v>
      </c>
      <c r="LO49" s="27" t="s">
        <v>12566</v>
      </c>
      <c r="LP49" s="27" t="s">
        <v>12566</v>
      </c>
      <c r="LQ49" s="27" t="s">
        <v>12567</v>
      </c>
      <c r="LR49" s="27" t="s">
        <v>12568</v>
      </c>
      <c r="LS49" s="27" t="s">
        <v>12569</v>
      </c>
      <c r="LT49" s="27" t="s">
        <v>12570</v>
      </c>
      <c r="LU49" s="27" t="s">
        <v>12571</v>
      </c>
      <c r="LV49" s="27" t="s">
        <v>12572</v>
      </c>
      <c r="LW49" s="27" t="s">
        <v>12573</v>
      </c>
      <c r="LX49" s="27" t="s">
        <v>12574</v>
      </c>
      <c r="LY49" s="27" t="s">
        <v>12254</v>
      </c>
      <c r="LZ49" s="27" t="s">
        <v>12575</v>
      </c>
      <c r="MA49" s="27" t="s">
        <v>12576</v>
      </c>
      <c r="MB49" s="27" t="s">
        <v>12577</v>
      </c>
      <c r="MC49" s="27" t="s">
        <v>12578</v>
      </c>
      <c r="MD49" s="27" t="s">
        <v>12579</v>
      </c>
      <c r="ME49" s="27" t="s">
        <v>12580</v>
      </c>
      <c r="MF49" s="27" t="s">
        <v>12561</v>
      </c>
      <c r="MG49" s="27" t="s">
        <v>12259</v>
      </c>
      <c r="MH49" s="27" t="s">
        <v>12581</v>
      </c>
      <c r="MI49" s="27" t="s">
        <v>12582</v>
      </c>
      <c r="MJ49" s="27" t="s">
        <v>12583</v>
      </c>
      <c r="MK49" s="27" t="s">
        <v>12584</v>
      </c>
      <c r="ML49" s="27" t="s">
        <v>12585</v>
      </c>
      <c r="MM49" s="27" t="s">
        <v>12586</v>
      </c>
      <c r="MN49" s="27" t="s">
        <v>12587</v>
      </c>
      <c r="MO49" s="27" t="s">
        <v>12588</v>
      </c>
      <c r="MP49" s="27" t="s">
        <v>12589</v>
      </c>
      <c r="MQ49" s="27" t="s">
        <v>12590</v>
      </c>
      <c r="MR49" s="27" t="s">
        <v>12591</v>
      </c>
      <c r="MS49" s="27" t="s">
        <v>12592</v>
      </c>
      <c r="MT49" s="27" t="s">
        <v>12593</v>
      </c>
      <c r="MU49" s="27" t="s">
        <v>12594</v>
      </c>
      <c r="MV49" s="27" t="s">
        <v>12595</v>
      </c>
      <c r="MW49" s="27" t="s">
        <v>12596</v>
      </c>
      <c r="MX49" s="27" t="s">
        <v>12597</v>
      </c>
      <c r="MY49" s="27" t="s">
        <v>12598</v>
      </c>
      <c r="MZ49" s="27" t="s">
        <v>12599</v>
      </c>
      <c r="NA49" s="27" t="s">
        <v>12600</v>
      </c>
      <c r="NB49" s="27" t="s">
        <v>12601</v>
      </c>
      <c r="NC49" s="27" t="s">
        <v>12602</v>
      </c>
      <c r="ND49" s="27" t="s">
        <v>12603</v>
      </c>
      <c r="NE49" s="28" t="s">
        <v>12604</v>
      </c>
    </row>
    <row r="50" spans="2:369" x14ac:dyDescent="0.25">
      <c r="B50" s="39">
        <v>47058</v>
      </c>
      <c r="C50" s="27" t="s">
        <v>12605</v>
      </c>
      <c r="D50" s="27" t="s">
        <v>12606</v>
      </c>
      <c r="E50" s="27" t="s">
        <v>12607</v>
      </c>
      <c r="F50" s="27" t="s">
        <v>12607</v>
      </c>
      <c r="G50" s="27" t="s">
        <v>12608</v>
      </c>
      <c r="H50" s="27" t="s">
        <v>12609</v>
      </c>
      <c r="I50" s="27" t="s">
        <v>12610</v>
      </c>
      <c r="J50" s="27" t="s">
        <v>12611</v>
      </c>
      <c r="K50" s="27" t="s">
        <v>12612</v>
      </c>
      <c r="L50" s="27" t="s">
        <v>12613</v>
      </c>
      <c r="M50" s="27" t="s">
        <v>12614</v>
      </c>
      <c r="N50" s="27" t="s">
        <v>12615</v>
      </c>
      <c r="O50" s="27" t="s">
        <v>12616</v>
      </c>
      <c r="P50" s="27" t="s">
        <v>12616</v>
      </c>
      <c r="Q50" s="27" t="s">
        <v>12617</v>
      </c>
      <c r="R50" s="27" t="s">
        <v>12618</v>
      </c>
      <c r="S50" s="27" t="s">
        <v>12296</v>
      </c>
      <c r="T50" s="27" t="s">
        <v>12297</v>
      </c>
      <c r="U50" s="27" t="s">
        <v>12619</v>
      </c>
      <c r="V50" s="27" t="s">
        <v>12620</v>
      </c>
      <c r="W50" s="27" t="s">
        <v>12621</v>
      </c>
      <c r="X50" s="27" t="s">
        <v>12622</v>
      </c>
      <c r="Y50" s="27" t="s">
        <v>12623</v>
      </c>
      <c r="Z50" s="27" t="s">
        <v>12624</v>
      </c>
      <c r="AA50" s="27" t="s">
        <v>12625</v>
      </c>
      <c r="AB50" s="27" t="s">
        <v>12625</v>
      </c>
      <c r="AC50" s="27" t="s">
        <v>12305</v>
      </c>
      <c r="AD50" s="27" t="s">
        <v>12305</v>
      </c>
      <c r="AE50" s="27" t="s">
        <v>12626</v>
      </c>
      <c r="AF50" s="27" t="s">
        <v>12627</v>
      </c>
      <c r="AG50" s="27" t="s">
        <v>12628</v>
      </c>
      <c r="AH50" s="27" t="s">
        <v>12629</v>
      </c>
      <c r="AI50" s="27" t="s">
        <v>12630</v>
      </c>
      <c r="AJ50" s="27" t="s">
        <v>12631</v>
      </c>
      <c r="AK50" s="27" t="s">
        <v>12632</v>
      </c>
      <c r="AL50" s="27" t="s">
        <v>12633</v>
      </c>
      <c r="AM50" s="27" t="s">
        <v>12634</v>
      </c>
      <c r="AN50" s="27" t="s">
        <v>12635</v>
      </c>
      <c r="AO50" s="27" t="s">
        <v>12636</v>
      </c>
      <c r="AP50" s="27" t="s">
        <v>12637</v>
      </c>
      <c r="AQ50" s="27" t="s">
        <v>12638</v>
      </c>
      <c r="AR50" s="27" t="s">
        <v>12639</v>
      </c>
      <c r="AS50" s="27" t="s">
        <v>12640</v>
      </c>
      <c r="AT50" s="27" t="s">
        <v>12641</v>
      </c>
      <c r="AU50" s="27" t="s">
        <v>12642</v>
      </c>
      <c r="AV50" s="27" t="s">
        <v>12643</v>
      </c>
      <c r="AW50" s="27" t="s">
        <v>12644</v>
      </c>
      <c r="AX50" s="27" t="s">
        <v>12645</v>
      </c>
      <c r="AY50" s="27" t="s">
        <v>12646</v>
      </c>
      <c r="AZ50" s="27" t="s">
        <v>12647</v>
      </c>
      <c r="BA50" s="27" t="s">
        <v>12648</v>
      </c>
      <c r="BB50" s="27" t="s">
        <v>12649</v>
      </c>
      <c r="BC50" s="27" t="s">
        <v>12650</v>
      </c>
      <c r="BD50" s="27" t="s">
        <v>12651</v>
      </c>
      <c r="BE50" s="27" t="s">
        <v>12652</v>
      </c>
      <c r="BF50" s="27" t="s">
        <v>12638</v>
      </c>
      <c r="BG50" s="27" t="s">
        <v>12653</v>
      </c>
      <c r="BH50" s="27" t="s">
        <v>12654</v>
      </c>
      <c r="BI50" s="27" t="s">
        <v>12655</v>
      </c>
      <c r="BJ50" s="27" t="s">
        <v>12656</v>
      </c>
      <c r="BK50" s="27" t="s">
        <v>12657</v>
      </c>
      <c r="BL50" s="27" t="s">
        <v>12658</v>
      </c>
      <c r="BM50" s="27" t="s">
        <v>12659</v>
      </c>
      <c r="BN50" s="27" t="s">
        <v>12660</v>
      </c>
      <c r="BO50" s="27" t="s">
        <v>12661</v>
      </c>
      <c r="BP50" s="27" t="s">
        <v>12662</v>
      </c>
      <c r="BQ50" s="27" t="s">
        <v>12663</v>
      </c>
      <c r="BR50" s="27" t="s">
        <v>12664</v>
      </c>
      <c r="BS50" s="27" t="s">
        <v>12665</v>
      </c>
      <c r="BT50" s="27" t="s">
        <v>12666</v>
      </c>
      <c r="BU50" s="27" t="s">
        <v>12667</v>
      </c>
      <c r="BV50" s="27" t="s">
        <v>12668</v>
      </c>
      <c r="BW50" s="27" t="s">
        <v>12669</v>
      </c>
      <c r="BX50" s="27" t="s">
        <v>12670</v>
      </c>
      <c r="BY50" s="27" t="s">
        <v>12671</v>
      </c>
      <c r="BZ50" s="27" t="s">
        <v>12672</v>
      </c>
      <c r="CA50" s="27" t="s">
        <v>12673</v>
      </c>
      <c r="CB50" s="27" t="s">
        <v>12674</v>
      </c>
      <c r="CC50" s="27" t="s">
        <v>12675</v>
      </c>
      <c r="CD50" s="27" t="s">
        <v>12676</v>
      </c>
      <c r="CE50" s="27" t="s">
        <v>12675</v>
      </c>
      <c r="CF50" s="27" t="s">
        <v>12677</v>
      </c>
      <c r="CG50" s="27" t="s">
        <v>12677</v>
      </c>
      <c r="CH50" s="27" t="s">
        <v>12678</v>
      </c>
      <c r="CI50" s="27" t="s">
        <v>12679</v>
      </c>
      <c r="CJ50" s="27" t="s">
        <v>12677</v>
      </c>
      <c r="CK50" s="27" t="s">
        <v>12680</v>
      </c>
      <c r="CL50" s="27" t="s">
        <v>12681</v>
      </c>
      <c r="CM50" s="27" t="s">
        <v>12682</v>
      </c>
      <c r="CN50" s="27" t="s">
        <v>12683</v>
      </c>
      <c r="CO50" s="27" t="s">
        <v>12684</v>
      </c>
      <c r="CP50" s="27" t="s">
        <v>12685</v>
      </c>
      <c r="CQ50" s="27" t="s">
        <v>12686</v>
      </c>
      <c r="CR50" s="27" t="s">
        <v>12687</v>
      </c>
      <c r="CS50" s="27" t="s">
        <v>12688</v>
      </c>
      <c r="CT50" s="27" t="s">
        <v>12689</v>
      </c>
      <c r="CU50" s="27" t="s">
        <v>12690</v>
      </c>
      <c r="CV50" s="27" t="s">
        <v>12691</v>
      </c>
      <c r="CW50" s="27" t="s">
        <v>12692</v>
      </c>
      <c r="CX50" s="27" t="s">
        <v>12662</v>
      </c>
      <c r="CY50" s="27" t="s">
        <v>12693</v>
      </c>
      <c r="CZ50" s="27" t="s">
        <v>12694</v>
      </c>
      <c r="DA50" s="27" t="s">
        <v>12695</v>
      </c>
      <c r="DB50" s="27" t="s">
        <v>12696</v>
      </c>
      <c r="DC50" s="27" t="s">
        <v>12377</v>
      </c>
      <c r="DD50" s="27" t="s">
        <v>12378</v>
      </c>
      <c r="DE50" s="27" t="s">
        <v>12697</v>
      </c>
      <c r="DF50" s="27" t="s">
        <v>12698</v>
      </c>
      <c r="DG50" s="27" t="s">
        <v>12378</v>
      </c>
      <c r="DH50" s="27" t="s">
        <v>12380</v>
      </c>
      <c r="DI50" s="27" t="s">
        <v>12699</v>
      </c>
      <c r="DJ50" s="27" t="s">
        <v>12700</v>
      </c>
      <c r="DK50" s="27" t="s">
        <v>12701</v>
      </c>
      <c r="DL50" s="27" t="s">
        <v>12702</v>
      </c>
      <c r="DM50" s="27" t="s">
        <v>12703</v>
      </c>
      <c r="DN50" s="27" t="s">
        <v>12704</v>
      </c>
      <c r="DO50" s="27" t="s">
        <v>12387</v>
      </c>
      <c r="DP50" s="27" t="s">
        <v>12705</v>
      </c>
      <c r="DQ50" s="27" t="s">
        <v>12706</v>
      </c>
      <c r="DR50" s="27" t="s">
        <v>12707</v>
      </c>
      <c r="DS50" s="27" t="s">
        <v>12708</v>
      </c>
      <c r="DT50" s="27" t="s">
        <v>12709</v>
      </c>
      <c r="DU50" s="27" t="s">
        <v>12710</v>
      </c>
      <c r="DV50" s="27" t="s">
        <v>12711</v>
      </c>
      <c r="DW50" s="27" t="s">
        <v>12712</v>
      </c>
      <c r="DX50" s="27" t="s">
        <v>12713</v>
      </c>
      <c r="DY50" s="27" t="s">
        <v>12714</v>
      </c>
      <c r="DZ50" s="27" t="s">
        <v>12715</v>
      </c>
      <c r="EA50" s="27" t="s">
        <v>12716</v>
      </c>
      <c r="EB50" s="27" t="s">
        <v>12717</v>
      </c>
      <c r="EC50" s="27" t="s">
        <v>12718</v>
      </c>
      <c r="ED50" s="27" t="s">
        <v>12719</v>
      </c>
      <c r="EE50" s="27" t="s">
        <v>12720</v>
      </c>
      <c r="EF50" s="27" t="s">
        <v>12721</v>
      </c>
      <c r="EG50" s="27" t="s">
        <v>12722</v>
      </c>
      <c r="EH50" s="27" t="s">
        <v>12723</v>
      </c>
      <c r="EI50" s="27" t="s">
        <v>12724</v>
      </c>
      <c r="EJ50" s="27" t="s">
        <v>12725</v>
      </c>
      <c r="EK50" s="27" t="s">
        <v>12726</v>
      </c>
      <c r="EL50" s="27" t="s">
        <v>12727</v>
      </c>
      <c r="EM50" s="27" t="s">
        <v>12728</v>
      </c>
      <c r="EN50" s="27" t="s">
        <v>12729</v>
      </c>
      <c r="EO50" s="27" t="s">
        <v>12730</v>
      </c>
      <c r="EP50" s="27" t="s">
        <v>12731</v>
      </c>
      <c r="EQ50" s="27" t="s">
        <v>12732</v>
      </c>
      <c r="ER50" s="27" t="s">
        <v>12733</v>
      </c>
      <c r="ES50" s="27" t="s">
        <v>12734</v>
      </c>
      <c r="ET50" s="27" t="s">
        <v>12735</v>
      </c>
      <c r="EU50" s="27" t="s">
        <v>12736</v>
      </c>
      <c r="EV50" s="27" t="s">
        <v>12736</v>
      </c>
      <c r="EW50" s="27" t="s">
        <v>12737</v>
      </c>
      <c r="EX50" s="27" t="s">
        <v>12738</v>
      </c>
      <c r="EY50" s="27" t="s">
        <v>12739</v>
      </c>
      <c r="EZ50" s="27" t="s">
        <v>12740</v>
      </c>
      <c r="FA50" s="27" t="s">
        <v>12741</v>
      </c>
      <c r="FB50" s="27" t="s">
        <v>12742</v>
      </c>
      <c r="FC50" s="27" t="s">
        <v>12743</v>
      </c>
      <c r="FD50" s="27" t="s">
        <v>12744</v>
      </c>
      <c r="FE50" s="27" t="s">
        <v>12745</v>
      </c>
      <c r="FF50" s="27" t="s">
        <v>12746</v>
      </c>
      <c r="FG50" s="27" t="s">
        <v>12747</v>
      </c>
      <c r="FH50" s="27" t="s">
        <v>12748</v>
      </c>
      <c r="FI50" s="27" t="s">
        <v>12432</v>
      </c>
      <c r="FJ50" s="27" t="s">
        <v>12749</v>
      </c>
      <c r="FK50" s="27" t="s">
        <v>12750</v>
      </c>
      <c r="FL50" s="27" t="s">
        <v>12751</v>
      </c>
      <c r="FM50" s="27" t="s">
        <v>12752</v>
      </c>
      <c r="FN50" s="27" t="s">
        <v>12753</v>
      </c>
      <c r="FO50" s="27" t="s">
        <v>12754</v>
      </c>
      <c r="FP50" s="27" t="s">
        <v>12755</v>
      </c>
      <c r="FQ50" s="27" t="s">
        <v>12756</v>
      </c>
      <c r="FR50" s="27" t="s">
        <v>12441</v>
      </c>
      <c r="FS50" s="27" t="s">
        <v>12128</v>
      </c>
      <c r="FT50" s="27" t="s">
        <v>12757</v>
      </c>
      <c r="FU50" s="27" t="s">
        <v>12758</v>
      </c>
      <c r="FV50" s="27" t="s">
        <v>12444</v>
      </c>
      <c r="FW50" s="27" t="s">
        <v>12759</v>
      </c>
      <c r="FX50" s="27" t="s">
        <v>12387</v>
      </c>
      <c r="FY50" s="27" t="s">
        <v>12760</v>
      </c>
      <c r="FZ50" s="27" t="s">
        <v>12761</v>
      </c>
      <c r="GA50" s="27" t="s">
        <v>12762</v>
      </c>
      <c r="GB50" s="27" t="s">
        <v>12763</v>
      </c>
      <c r="GC50" s="27" t="s">
        <v>12764</v>
      </c>
      <c r="GD50" s="27" t="s">
        <v>12765</v>
      </c>
      <c r="GE50" s="27" t="s">
        <v>12766</v>
      </c>
      <c r="GF50" s="27" t="s">
        <v>12767</v>
      </c>
      <c r="GG50" s="27" t="s">
        <v>12768</v>
      </c>
      <c r="GH50" s="27" t="s">
        <v>12769</v>
      </c>
      <c r="GI50" s="27" t="s">
        <v>12770</v>
      </c>
      <c r="GJ50" s="27" t="s">
        <v>12771</v>
      </c>
      <c r="GK50" s="27" t="s">
        <v>12772</v>
      </c>
      <c r="GL50" s="27" t="s">
        <v>12773</v>
      </c>
      <c r="GM50" s="27" t="s">
        <v>12774</v>
      </c>
      <c r="GN50" s="27" t="s">
        <v>12775</v>
      </c>
      <c r="GO50" s="27" t="s">
        <v>12776</v>
      </c>
      <c r="GP50" s="27" t="s">
        <v>12441</v>
      </c>
      <c r="GQ50" s="27" t="s">
        <v>12777</v>
      </c>
      <c r="GR50" s="27" t="s">
        <v>12778</v>
      </c>
      <c r="GS50" s="27" t="s">
        <v>12779</v>
      </c>
      <c r="GT50" s="27" t="s">
        <v>12464</v>
      </c>
      <c r="GU50" s="27" t="s">
        <v>12780</v>
      </c>
      <c r="GV50" s="27" t="s">
        <v>12744</v>
      </c>
      <c r="GW50" s="27" t="s">
        <v>12781</v>
      </c>
      <c r="GX50" s="27" t="s">
        <v>12782</v>
      </c>
      <c r="GY50" s="27" t="s">
        <v>12783</v>
      </c>
      <c r="GZ50" s="27" t="s">
        <v>12784</v>
      </c>
      <c r="HA50" s="27" t="s">
        <v>12785</v>
      </c>
      <c r="HB50" s="27" t="s">
        <v>12786</v>
      </c>
      <c r="HC50" s="27" t="s">
        <v>12155</v>
      </c>
      <c r="HD50" s="27" t="s">
        <v>12155</v>
      </c>
      <c r="HE50" s="27" t="s">
        <v>12787</v>
      </c>
      <c r="HF50" s="27" t="s">
        <v>12464</v>
      </c>
      <c r="HG50" s="27" t="s">
        <v>12788</v>
      </c>
      <c r="HH50" s="27" t="s">
        <v>12789</v>
      </c>
      <c r="HI50" s="27" t="s">
        <v>12694</v>
      </c>
      <c r="HJ50" s="27" t="s">
        <v>12790</v>
      </c>
      <c r="HK50" s="27" t="s">
        <v>12791</v>
      </c>
      <c r="HL50" s="27" t="s">
        <v>12792</v>
      </c>
      <c r="HM50" s="27" t="s">
        <v>12793</v>
      </c>
      <c r="HN50" s="27" t="s">
        <v>12794</v>
      </c>
      <c r="HO50" s="27" t="s">
        <v>12795</v>
      </c>
      <c r="HP50" s="27" t="s">
        <v>12796</v>
      </c>
      <c r="HQ50" s="27" t="s">
        <v>12797</v>
      </c>
      <c r="HR50" s="27" t="s">
        <v>12798</v>
      </c>
      <c r="HS50" s="27" t="s">
        <v>12799</v>
      </c>
      <c r="HT50" s="27" t="s">
        <v>12800</v>
      </c>
      <c r="HU50" s="27" t="s">
        <v>12801</v>
      </c>
      <c r="HV50" s="27" t="s">
        <v>12802</v>
      </c>
      <c r="HW50" s="27" t="s">
        <v>12803</v>
      </c>
      <c r="HX50" s="27" t="s">
        <v>12715</v>
      </c>
      <c r="HY50" s="27" t="s">
        <v>12804</v>
      </c>
      <c r="HZ50" s="27" t="s">
        <v>12805</v>
      </c>
      <c r="IA50" s="27" t="s">
        <v>12806</v>
      </c>
      <c r="IB50" s="27" t="s">
        <v>12807</v>
      </c>
      <c r="IC50" s="27" t="s">
        <v>12808</v>
      </c>
      <c r="ID50" s="27" t="s">
        <v>12809</v>
      </c>
      <c r="IE50" s="27" t="s">
        <v>12704</v>
      </c>
      <c r="IF50" s="27" t="s">
        <v>12810</v>
      </c>
      <c r="IG50" s="27" t="s">
        <v>12777</v>
      </c>
      <c r="IH50" s="27" t="s">
        <v>12811</v>
      </c>
      <c r="II50" s="27" t="s">
        <v>12812</v>
      </c>
      <c r="IJ50" s="27" t="s">
        <v>12705</v>
      </c>
      <c r="IK50" s="27" t="s">
        <v>12813</v>
      </c>
      <c r="IL50" s="27" t="s">
        <v>12814</v>
      </c>
      <c r="IM50" s="27" t="s">
        <v>12705</v>
      </c>
      <c r="IN50" s="27" t="s">
        <v>12815</v>
      </c>
      <c r="IO50" s="27" t="s">
        <v>12816</v>
      </c>
      <c r="IP50" s="27" t="s">
        <v>12817</v>
      </c>
      <c r="IQ50" s="27" t="s">
        <v>12818</v>
      </c>
      <c r="IR50" s="27" t="s">
        <v>12819</v>
      </c>
      <c r="IS50" s="27" t="s">
        <v>12820</v>
      </c>
      <c r="IT50" s="27" t="s">
        <v>12821</v>
      </c>
      <c r="IU50" s="27" t="s">
        <v>12822</v>
      </c>
      <c r="IV50" s="27" t="s">
        <v>12822</v>
      </c>
      <c r="IW50" s="27" t="s">
        <v>12685</v>
      </c>
      <c r="IX50" s="27" t="s">
        <v>12823</v>
      </c>
      <c r="IY50" s="27" t="s">
        <v>12824</v>
      </c>
      <c r="IZ50" s="27" t="s">
        <v>12825</v>
      </c>
      <c r="JA50" s="27" t="s">
        <v>12826</v>
      </c>
      <c r="JB50" s="27" t="s">
        <v>12511</v>
      </c>
      <c r="JC50" s="27" t="s">
        <v>12827</v>
      </c>
      <c r="JD50" s="27" t="s">
        <v>12828</v>
      </c>
      <c r="JE50" s="27" t="s">
        <v>12829</v>
      </c>
      <c r="JF50" s="27" t="s">
        <v>12830</v>
      </c>
      <c r="JG50" s="27" t="s">
        <v>12831</v>
      </c>
      <c r="JH50" s="27" t="s">
        <v>12832</v>
      </c>
      <c r="JI50" s="27" t="s">
        <v>12833</v>
      </c>
      <c r="JJ50" s="27" t="s">
        <v>12834</v>
      </c>
      <c r="JK50" s="27" t="s">
        <v>12835</v>
      </c>
      <c r="JL50" s="27" t="s">
        <v>12836</v>
      </c>
      <c r="JM50" s="27" t="s">
        <v>12837</v>
      </c>
      <c r="JN50" s="27" t="s">
        <v>12838</v>
      </c>
      <c r="JO50" s="27" t="s">
        <v>12839</v>
      </c>
      <c r="JP50" s="27" t="s">
        <v>12840</v>
      </c>
      <c r="JQ50" s="27" t="s">
        <v>12840</v>
      </c>
      <c r="JR50" s="27" t="s">
        <v>12841</v>
      </c>
      <c r="JS50" s="27" t="s">
        <v>12842</v>
      </c>
      <c r="JT50" s="27" t="s">
        <v>12843</v>
      </c>
      <c r="JU50" s="27" t="s">
        <v>12844</v>
      </c>
      <c r="JV50" s="27" t="s">
        <v>12845</v>
      </c>
      <c r="JW50" s="27" t="s">
        <v>12846</v>
      </c>
      <c r="JX50" s="27" t="s">
        <v>12847</v>
      </c>
      <c r="JY50" s="27" t="s">
        <v>12848</v>
      </c>
      <c r="JZ50" s="27" t="s">
        <v>12849</v>
      </c>
      <c r="KA50" s="27" t="s">
        <v>12850</v>
      </c>
      <c r="KB50" s="27" t="s">
        <v>12851</v>
      </c>
      <c r="KC50" s="27" t="s">
        <v>12852</v>
      </c>
      <c r="KD50" s="27" t="s">
        <v>12853</v>
      </c>
      <c r="KE50" s="27" t="s">
        <v>12852</v>
      </c>
      <c r="KF50" s="27" t="s">
        <v>12854</v>
      </c>
      <c r="KG50" s="27" t="s">
        <v>12855</v>
      </c>
      <c r="KH50" s="27" t="s">
        <v>12856</v>
      </c>
      <c r="KI50" s="27" t="s">
        <v>12857</v>
      </c>
      <c r="KJ50" s="27" t="s">
        <v>12857</v>
      </c>
      <c r="KK50" s="27" t="s">
        <v>12858</v>
      </c>
      <c r="KL50" s="27" t="s">
        <v>12859</v>
      </c>
      <c r="KM50" s="27" t="s">
        <v>12860</v>
      </c>
      <c r="KN50" s="27" t="s">
        <v>12861</v>
      </c>
      <c r="KO50" s="27" t="s">
        <v>12862</v>
      </c>
      <c r="KP50" s="27" t="s">
        <v>12863</v>
      </c>
      <c r="KQ50" s="27" t="s">
        <v>12864</v>
      </c>
      <c r="KR50" s="27" t="s">
        <v>12865</v>
      </c>
      <c r="KS50" s="27" t="s">
        <v>12866</v>
      </c>
      <c r="KT50" s="27" t="s">
        <v>12867</v>
      </c>
      <c r="KU50" s="27" t="s">
        <v>12867</v>
      </c>
      <c r="KV50" s="27" t="s">
        <v>12868</v>
      </c>
      <c r="KW50" s="27" t="s">
        <v>12866</v>
      </c>
      <c r="KX50" s="27" t="s">
        <v>12869</v>
      </c>
      <c r="KY50" s="27" t="s">
        <v>12870</v>
      </c>
      <c r="KZ50" s="27" t="s">
        <v>12871</v>
      </c>
      <c r="LA50" s="27" t="s">
        <v>12706</v>
      </c>
      <c r="LB50" s="27" t="s">
        <v>12872</v>
      </c>
      <c r="LC50" s="27" t="s">
        <v>12873</v>
      </c>
      <c r="LD50" s="27" t="s">
        <v>12874</v>
      </c>
      <c r="LE50" s="27" t="s">
        <v>12875</v>
      </c>
      <c r="LF50" s="27" t="s">
        <v>12876</v>
      </c>
      <c r="LG50" s="27" t="s">
        <v>12750</v>
      </c>
      <c r="LH50" s="27" t="s">
        <v>12877</v>
      </c>
      <c r="LI50" s="27" t="s">
        <v>12878</v>
      </c>
      <c r="LJ50" s="27" t="s">
        <v>12879</v>
      </c>
      <c r="LK50" s="27" t="s">
        <v>12880</v>
      </c>
      <c r="LL50" s="27" t="s">
        <v>12731</v>
      </c>
      <c r="LM50" s="27" t="s">
        <v>12881</v>
      </c>
      <c r="LN50" s="27" t="s">
        <v>12663</v>
      </c>
      <c r="LO50" s="27" t="s">
        <v>12882</v>
      </c>
      <c r="LP50" s="27" t="s">
        <v>12882</v>
      </c>
      <c r="LQ50" s="27" t="s">
        <v>12883</v>
      </c>
      <c r="LR50" s="27" t="s">
        <v>12884</v>
      </c>
      <c r="LS50" s="27" t="s">
        <v>12885</v>
      </c>
      <c r="LT50" s="27" t="s">
        <v>12886</v>
      </c>
      <c r="LU50" s="27" t="s">
        <v>12887</v>
      </c>
      <c r="LV50" s="27" t="s">
        <v>12888</v>
      </c>
      <c r="LW50" s="27" t="s">
        <v>12889</v>
      </c>
      <c r="LX50" s="27" t="s">
        <v>12890</v>
      </c>
      <c r="LY50" s="27" t="s">
        <v>12891</v>
      </c>
      <c r="LZ50" s="27" t="s">
        <v>12575</v>
      </c>
      <c r="MA50" s="27" t="s">
        <v>12892</v>
      </c>
      <c r="MB50" s="27" t="s">
        <v>12893</v>
      </c>
      <c r="MC50" s="27" t="s">
        <v>12894</v>
      </c>
      <c r="MD50" s="27" t="s">
        <v>12895</v>
      </c>
      <c r="ME50" s="27" t="s">
        <v>12896</v>
      </c>
      <c r="MF50" s="27" t="s">
        <v>12876</v>
      </c>
      <c r="MG50" s="27" t="s">
        <v>12897</v>
      </c>
      <c r="MH50" s="27" t="s">
        <v>12898</v>
      </c>
      <c r="MI50" s="27" t="s">
        <v>12899</v>
      </c>
      <c r="MJ50" s="27" t="s">
        <v>12900</v>
      </c>
      <c r="MK50" s="27" t="s">
        <v>12901</v>
      </c>
      <c r="ML50" s="27" t="s">
        <v>12902</v>
      </c>
      <c r="MM50" s="27" t="s">
        <v>12903</v>
      </c>
      <c r="MN50" s="27" t="s">
        <v>12904</v>
      </c>
      <c r="MO50" s="27" t="s">
        <v>12905</v>
      </c>
      <c r="MP50" s="27" t="s">
        <v>12906</v>
      </c>
      <c r="MQ50" s="27" t="s">
        <v>12907</v>
      </c>
      <c r="MR50" s="27" t="s">
        <v>12908</v>
      </c>
      <c r="MS50" s="27" t="s">
        <v>12909</v>
      </c>
      <c r="MT50" s="27" t="s">
        <v>12910</v>
      </c>
      <c r="MU50" s="27" t="s">
        <v>12911</v>
      </c>
      <c r="MV50" s="27" t="s">
        <v>12912</v>
      </c>
      <c r="MW50" s="27" t="s">
        <v>12913</v>
      </c>
      <c r="MX50" s="27" t="s">
        <v>12914</v>
      </c>
      <c r="MY50" s="27" t="s">
        <v>12598</v>
      </c>
      <c r="MZ50" s="27" t="s">
        <v>12915</v>
      </c>
      <c r="NA50" s="27" t="s">
        <v>12600</v>
      </c>
      <c r="NB50" s="27" t="s">
        <v>12916</v>
      </c>
      <c r="NC50" s="27" t="s">
        <v>12917</v>
      </c>
      <c r="ND50" s="27" t="s">
        <v>12918</v>
      </c>
      <c r="NE50" s="28" t="s">
        <v>12919</v>
      </c>
    </row>
    <row r="51" spans="2:369" x14ac:dyDescent="0.25">
      <c r="B51" s="39">
        <v>47088</v>
      </c>
      <c r="C51" s="27" t="s">
        <v>12920</v>
      </c>
      <c r="D51" s="27" t="s">
        <v>12921</v>
      </c>
      <c r="E51" s="27" t="s">
        <v>12922</v>
      </c>
      <c r="F51" s="27" t="s">
        <v>12922</v>
      </c>
      <c r="G51" s="27" t="s">
        <v>12923</v>
      </c>
      <c r="H51" s="27" t="s">
        <v>12924</v>
      </c>
      <c r="I51" s="27" t="s">
        <v>12925</v>
      </c>
      <c r="J51" s="27" t="s">
        <v>12926</v>
      </c>
      <c r="K51" s="27" t="s">
        <v>12927</v>
      </c>
      <c r="L51" s="27" t="s">
        <v>12928</v>
      </c>
      <c r="M51" s="27" t="s">
        <v>12929</v>
      </c>
      <c r="N51" s="27" t="s">
        <v>12930</v>
      </c>
      <c r="O51" s="27" t="s">
        <v>12931</v>
      </c>
      <c r="P51" s="27" t="s">
        <v>12931</v>
      </c>
      <c r="Q51" s="27" t="s">
        <v>12617</v>
      </c>
      <c r="R51" s="27" t="s">
        <v>12618</v>
      </c>
      <c r="S51" s="27" t="s">
        <v>12932</v>
      </c>
      <c r="T51" s="27" t="s">
        <v>12933</v>
      </c>
      <c r="U51" s="27" t="s">
        <v>12934</v>
      </c>
      <c r="V51" s="27" t="s">
        <v>12935</v>
      </c>
      <c r="W51" s="27" t="s">
        <v>12936</v>
      </c>
      <c r="X51" s="27" t="s">
        <v>12937</v>
      </c>
      <c r="Y51" s="27" t="s">
        <v>12938</v>
      </c>
      <c r="Z51" s="27" t="s">
        <v>12939</v>
      </c>
      <c r="AA51" s="27" t="s">
        <v>12625</v>
      </c>
      <c r="AB51" s="27" t="s">
        <v>12625</v>
      </c>
      <c r="AC51" s="27" t="s">
        <v>12940</v>
      </c>
      <c r="AD51" s="27" t="s">
        <v>12940</v>
      </c>
      <c r="AE51" s="27" t="s">
        <v>12941</v>
      </c>
      <c r="AF51" s="27" t="s">
        <v>12942</v>
      </c>
      <c r="AG51" s="27" t="s">
        <v>12943</v>
      </c>
      <c r="AH51" s="27" t="s">
        <v>12944</v>
      </c>
      <c r="AI51" s="27" t="s">
        <v>12945</v>
      </c>
      <c r="AJ51" s="27" t="s">
        <v>12946</v>
      </c>
      <c r="AK51" s="27" t="s">
        <v>12947</v>
      </c>
      <c r="AL51" s="27" t="s">
        <v>12948</v>
      </c>
      <c r="AM51" s="27" t="s">
        <v>12949</v>
      </c>
      <c r="AN51" s="27" t="s">
        <v>12950</v>
      </c>
      <c r="AO51" s="27" t="s">
        <v>12951</v>
      </c>
      <c r="AP51" s="27" t="s">
        <v>12952</v>
      </c>
      <c r="AQ51" s="27" t="s">
        <v>12953</v>
      </c>
      <c r="AR51" s="27" t="s">
        <v>12954</v>
      </c>
      <c r="AS51" s="27" t="s">
        <v>12955</v>
      </c>
      <c r="AT51" s="27" t="s">
        <v>12956</v>
      </c>
      <c r="AU51" s="27" t="s">
        <v>12957</v>
      </c>
      <c r="AV51" s="27" t="s">
        <v>12958</v>
      </c>
      <c r="AW51" s="27" t="s">
        <v>12959</v>
      </c>
      <c r="AX51" s="27" t="s">
        <v>12960</v>
      </c>
      <c r="AY51" s="27" t="s">
        <v>12961</v>
      </c>
      <c r="AZ51" s="27" t="s">
        <v>12962</v>
      </c>
      <c r="BA51" s="27" t="s">
        <v>12963</v>
      </c>
      <c r="BB51" s="27" t="s">
        <v>12964</v>
      </c>
      <c r="BC51" s="27" t="s">
        <v>12965</v>
      </c>
      <c r="BD51" s="27" t="s">
        <v>12966</v>
      </c>
      <c r="BE51" s="27" t="s">
        <v>12967</v>
      </c>
      <c r="BF51" s="27" t="s">
        <v>12953</v>
      </c>
      <c r="BG51" s="27" t="s">
        <v>12968</v>
      </c>
      <c r="BH51" s="27" t="s">
        <v>12969</v>
      </c>
      <c r="BI51" s="27" t="s">
        <v>12970</v>
      </c>
      <c r="BJ51" s="27" t="s">
        <v>12971</v>
      </c>
      <c r="BK51" s="27" t="s">
        <v>12972</v>
      </c>
      <c r="BL51" s="27" t="s">
        <v>12973</v>
      </c>
      <c r="BM51" s="27" t="s">
        <v>12974</v>
      </c>
      <c r="BN51" s="27" t="s">
        <v>12975</v>
      </c>
      <c r="BO51" s="27" t="s">
        <v>12976</v>
      </c>
      <c r="BP51" s="27" t="s">
        <v>12977</v>
      </c>
      <c r="BQ51" s="27" t="s">
        <v>12978</v>
      </c>
      <c r="BR51" s="27" t="s">
        <v>12979</v>
      </c>
      <c r="BS51" s="27" t="s">
        <v>12980</v>
      </c>
      <c r="BT51" s="27" t="s">
        <v>12981</v>
      </c>
      <c r="BU51" s="27" t="s">
        <v>12982</v>
      </c>
      <c r="BV51" s="27" t="s">
        <v>12983</v>
      </c>
      <c r="BW51" s="27" t="s">
        <v>12984</v>
      </c>
      <c r="BX51" s="27" t="s">
        <v>12985</v>
      </c>
      <c r="BY51" s="27" t="s">
        <v>12986</v>
      </c>
      <c r="BZ51" s="27" t="s">
        <v>12987</v>
      </c>
      <c r="CA51" s="27" t="s">
        <v>12988</v>
      </c>
      <c r="CB51" s="27" t="s">
        <v>12989</v>
      </c>
      <c r="CC51" s="27" t="s">
        <v>12990</v>
      </c>
      <c r="CD51" s="27" t="s">
        <v>12991</v>
      </c>
      <c r="CE51" s="27" t="s">
        <v>12990</v>
      </c>
      <c r="CF51" s="27" t="s">
        <v>12992</v>
      </c>
      <c r="CG51" s="27" t="s">
        <v>12992</v>
      </c>
      <c r="CH51" s="27" t="s">
        <v>12993</v>
      </c>
      <c r="CI51" s="27" t="s">
        <v>12994</v>
      </c>
      <c r="CJ51" s="27" t="s">
        <v>12992</v>
      </c>
      <c r="CK51" s="27" t="s">
        <v>12995</v>
      </c>
      <c r="CL51" s="27" t="s">
        <v>12996</v>
      </c>
      <c r="CM51" s="27" t="s">
        <v>12997</v>
      </c>
      <c r="CN51" s="27" t="s">
        <v>12998</v>
      </c>
      <c r="CO51" s="27" t="s">
        <v>12999</v>
      </c>
      <c r="CP51" s="27" t="s">
        <v>13000</v>
      </c>
      <c r="CQ51" s="27" t="s">
        <v>13001</v>
      </c>
      <c r="CR51" s="27" t="s">
        <v>13002</v>
      </c>
      <c r="CS51" s="27" t="s">
        <v>13003</v>
      </c>
      <c r="CT51" s="27" t="s">
        <v>13004</v>
      </c>
      <c r="CU51" s="27" t="s">
        <v>13005</v>
      </c>
      <c r="CV51" s="27" t="s">
        <v>13006</v>
      </c>
      <c r="CW51" s="27" t="s">
        <v>13007</v>
      </c>
      <c r="CX51" s="27" t="s">
        <v>12977</v>
      </c>
      <c r="CY51" s="27" t="s">
        <v>13008</v>
      </c>
      <c r="CZ51" s="27" t="s">
        <v>13009</v>
      </c>
      <c r="DA51" s="27" t="s">
        <v>13010</v>
      </c>
      <c r="DB51" s="27" t="s">
        <v>13011</v>
      </c>
      <c r="DC51" s="27" t="s">
        <v>13012</v>
      </c>
      <c r="DD51" s="27" t="s">
        <v>13013</v>
      </c>
      <c r="DE51" s="27" t="s">
        <v>13014</v>
      </c>
      <c r="DF51" s="27" t="s">
        <v>13015</v>
      </c>
      <c r="DG51" s="27" t="s">
        <v>13013</v>
      </c>
      <c r="DH51" s="27" t="s">
        <v>13016</v>
      </c>
      <c r="DI51" s="27" t="s">
        <v>13017</v>
      </c>
      <c r="DJ51" s="27" t="s">
        <v>13018</v>
      </c>
      <c r="DK51" s="27" t="s">
        <v>13019</v>
      </c>
      <c r="DL51" s="27" t="s">
        <v>13020</v>
      </c>
      <c r="DM51" s="27" t="s">
        <v>13021</v>
      </c>
      <c r="DN51" s="27" t="s">
        <v>13022</v>
      </c>
      <c r="DO51" s="27" t="s">
        <v>12387</v>
      </c>
      <c r="DP51" s="27" t="s">
        <v>13023</v>
      </c>
      <c r="DQ51" s="27" t="s">
        <v>13024</v>
      </c>
      <c r="DR51" s="27" t="s">
        <v>13025</v>
      </c>
      <c r="DS51" s="27" t="s">
        <v>13026</v>
      </c>
      <c r="DT51" s="27" t="s">
        <v>13027</v>
      </c>
      <c r="DU51" s="27" t="s">
        <v>13028</v>
      </c>
      <c r="DV51" s="27" t="s">
        <v>13029</v>
      </c>
      <c r="DW51" s="27" t="s">
        <v>13030</v>
      </c>
      <c r="DX51" s="27" t="s">
        <v>13031</v>
      </c>
      <c r="DY51" s="27" t="s">
        <v>13032</v>
      </c>
      <c r="DZ51" s="27" t="s">
        <v>13033</v>
      </c>
      <c r="EA51" s="27" t="s">
        <v>13034</v>
      </c>
      <c r="EB51" s="27" t="s">
        <v>13035</v>
      </c>
      <c r="EC51" s="27" t="s">
        <v>13036</v>
      </c>
      <c r="ED51" s="27" t="s">
        <v>13037</v>
      </c>
      <c r="EE51" s="27" t="s">
        <v>13038</v>
      </c>
      <c r="EF51" s="27" t="s">
        <v>13039</v>
      </c>
      <c r="EG51" s="27" t="s">
        <v>13040</v>
      </c>
      <c r="EH51" s="27" t="s">
        <v>13041</v>
      </c>
      <c r="EI51" s="27" t="s">
        <v>13042</v>
      </c>
      <c r="EJ51" s="27" t="s">
        <v>13043</v>
      </c>
      <c r="EK51" s="27" t="s">
        <v>13044</v>
      </c>
      <c r="EL51" s="27" t="s">
        <v>13045</v>
      </c>
      <c r="EM51" s="27" t="s">
        <v>13046</v>
      </c>
      <c r="EN51" s="27" t="s">
        <v>13047</v>
      </c>
      <c r="EO51" s="27" t="s">
        <v>13048</v>
      </c>
      <c r="EP51" s="27" t="s">
        <v>13049</v>
      </c>
      <c r="EQ51" s="27" t="s">
        <v>13050</v>
      </c>
      <c r="ER51" s="27" t="s">
        <v>12733</v>
      </c>
      <c r="ES51" s="27" t="s">
        <v>13051</v>
      </c>
      <c r="ET51" s="27" t="s">
        <v>13052</v>
      </c>
      <c r="EU51" s="27" t="s">
        <v>13053</v>
      </c>
      <c r="EV51" s="27" t="s">
        <v>13053</v>
      </c>
      <c r="EW51" s="27" t="s">
        <v>13054</v>
      </c>
      <c r="EX51" s="27" t="s">
        <v>13055</v>
      </c>
      <c r="EY51" s="27" t="s">
        <v>13056</v>
      </c>
      <c r="EZ51" s="27" t="s">
        <v>13057</v>
      </c>
      <c r="FA51" s="27" t="s">
        <v>13058</v>
      </c>
      <c r="FB51" s="27" t="s">
        <v>13059</v>
      </c>
      <c r="FC51" s="27" t="s">
        <v>13060</v>
      </c>
      <c r="FD51" s="27" t="s">
        <v>13061</v>
      </c>
      <c r="FE51" s="27" t="s">
        <v>13062</v>
      </c>
      <c r="FF51" s="27" t="s">
        <v>13063</v>
      </c>
      <c r="FG51" s="27" t="s">
        <v>13064</v>
      </c>
      <c r="FH51" s="27" t="s">
        <v>13065</v>
      </c>
      <c r="FI51" s="27" t="s">
        <v>12432</v>
      </c>
      <c r="FJ51" s="27" t="s">
        <v>13066</v>
      </c>
      <c r="FK51" s="27" t="s">
        <v>13067</v>
      </c>
      <c r="FL51" s="27" t="s">
        <v>13068</v>
      </c>
      <c r="FM51" s="27" t="s">
        <v>13069</v>
      </c>
      <c r="FN51" s="27" t="s">
        <v>13070</v>
      </c>
      <c r="FO51" s="27" t="s">
        <v>13071</v>
      </c>
      <c r="FP51" s="27" t="s">
        <v>13072</v>
      </c>
      <c r="FQ51" s="27" t="s">
        <v>13073</v>
      </c>
      <c r="FR51" s="27" t="s">
        <v>12441</v>
      </c>
      <c r="FS51" s="27" t="s">
        <v>13074</v>
      </c>
      <c r="FT51" s="27" t="s">
        <v>13075</v>
      </c>
      <c r="FU51" s="27" t="s">
        <v>13076</v>
      </c>
      <c r="FV51" s="27" t="s">
        <v>12444</v>
      </c>
      <c r="FW51" s="27" t="s">
        <v>12759</v>
      </c>
      <c r="FX51" s="27" t="s">
        <v>12387</v>
      </c>
      <c r="FY51" s="27" t="s">
        <v>13077</v>
      </c>
      <c r="FZ51" s="27" t="s">
        <v>13078</v>
      </c>
      <c r="GA51" s="27" t="s">
        <v>13079</v>
      </c>
      <c r="GB51" s="27" t="s">
        <v>13080</v>
      </c>
      <c r="GC51" s="27" t="s">
        <v>13081</v>
      </c>
      <c r="GD51" s="27" t="s">
        <v>13082</v>
      </c>
      <c r="GE51" s="27" t="s">
        <v>13083</v>
      </c>
      <c r="GF51" s="27" t="s">
        <v>13084</v>
      </c>
      <c r="GG51" s="27" t="s">
        <v>13085</v>
      </c>
      <c r="GH51" s="27" t="s">
        <v>13086</v>
      </c>
      <c r="GI51" s="27" t="s">
        <v>13087</v>
      </c>
      <c r="GJ51" s="27" t="s">
        <v>13088</v>
      </c>
      <c r="GK51" s="27" t="s">
        <v>12772</v>
      </c>
      <c r="GL51" s="27" t="s">
        <v>13089</v>
      </c>
      <c r="GM51" s="27" t="s">
        <v>13090</v>
      </c>
      <c r="GN51" s="27" t="s">
        <v>12775</v>
      </c>
      <c r="GO51" s="27" t="s">
        <v>13091</v>
      </c>
      <c r="GP51" s="27" t="s">
        <v>12441</v>
      </c>
      <c r="GQ51" s="27" t="s">
        <v>13092</v>
      </c>
      <c r="GR51" s="27" t="s">
        <v>13093</v>
      </c>
      <c r="GS51" s="27" t="s">
        <v>13094</v>
      </c>
      <c r="GT51" s="27" t="s">
        <v>12464</v>
      </c>
      <c r="GU51" s="27" t="s">
        <v>13095</v>
      </c>
      <c r="GV51" s="27" t="s">
        <v>13061</v>
      </c>
      <c r="GW51" s="27" t="s">
        <v>13096</v>
      </c>
      <c r="GX51" s="27" t="s">
        <v>13097</v>
      </c>
      <c r="GY51" s="27" t="s">
        <v>13098</v>
      </c>
      <c r="GZ51" s="27" t="s">
        <v>13099</v>
      </c>
      <c r="HA51" s="27" t="s">
        <v>13100</v>
      </c>
      <c r="HB51" s="27" t="s">
        <v>13101</v>
      </c>
      <c r="HC51" s="27" t="s">
        <v>13102</v>
      </c>
      <c r="HD51" s="27" t="s">
        <v>13102</v>
      </c>
      <c r="HE51" s="27" t="s">
        <v>13103</v>
      </c>
      <c r="HF51" s="27" t="s">
        <v>13104</v>
      </c>
      <c r="HG51" s="27" t="s">
        <v>13105</v>
      </c>
      <c r="HH51" s="27" t="s">
        <v>13106</v>
      </c>
      <c r="HI51" s="27" t="s">
        <v>13009</v>
      </c>
      <c r="HJ51" s="27" t="s">
        <v>13107</v>
      </c>
      <c r="HK51" s="27" t="s">
        <v>13108</v>
      </c>
      <c r="HL51" s="27" t="s">
        <v>13109</v>
      </c>
      <c r="HM51" s="27" t="s">
        <v>13110</v>
      </c>
      <c r="HN51" s="27" t="s">
        <v>13111</v>
      </c>
      <c r="HO51" s="27" t="s">
        <v>13112</v>
      </c>
      <c r="HP51" s="27" t="s">
        <v>13113</v>
      </c>
      <c r="HQ51" s="27" t="s">
        <v>13114</v>
      </c>
      <c r="HR51" s="27" t="s">
        <v>13115</v>
      </c>
      <c r="HS51" s="27" t="s">
        <v>13116</v>
      </c>
      <c r="HT51" s="27" t="s">
        <v>13117</v>
      </c>
      <c r="HU51" s="27" t="s">
        <v>13118</v>
      </c>
      <c r="HV51" s="27" t="s">
        <v>13119</v>
      </c>
      <c r="HW51" s="27" t="s">
        <v>13120</v>
      </c>
      <c r="HX51" s="27" t="s">
        <v>13033</v>
      </c>
      <c r="HY51" s="27" t="s">
        <v>13121</v>
      </c>
      <c r="HZ51" s="27" t="s">
        <v>13122</v>
      </c>
      <c r="IA51" s="27" t="s">
        <v>13123</v>
      </c>
      <c r="IB51" s="27" t="s">
        <v>13124</v>
      </c>
      <c r="IC51" s="27" t="s">
        <v>13125</v>
      </c>
      <c r="ID51" s="27" t="s">
        <v>13126</v>
      </c>
      <c r="IE51" s="27" t="s">
        <v>13022</v>
      </c>
      <c r="IF51" s="27" t="s">
        <v>13127</v>
      </c>
      <c r="IG51" s="27" t="s">
        <v>13128</v>
      </c>
      <c r="IH51" s="27" t="s">
        <v>13129</v>
      </c>
      <c r="II51" s="27" t="s">
        <v>13130</v>
      </c>
      <c r="IJ51" s="27" t="s">
        <v>13023</v>
      </c>
      <c r="IK51" s="27" t="s">
        <v>13131</v>
      </c>
      <c r="IL51" s="27" t="s">
        <v>13132</v>
      </c>
      <c r="IM51" s="27" t="s">
        <v>13023</v>
      </c>
      <c r="IN51" s="27" t="s">
        <v>13133</v>
      </c>
      <c r="IO51" s="27" t="s">
        <v>13134</v>
      </c>
      <c r="IP51" s="27" t="s">
        <v>13135</v>
      </c>
      <c r="IQ51" s="27" t="s">
        <v>12818</v>
      </c>
      <c r="IR51" s="27" t="s">
        <v>13136</v>
      </c>
      <c r="IS51" s="27" t="s">
        <v>13137</v>
      </c>
      <c r="IT51" s="27" t="s">
        <v>13138</v>
      </c>
      <c r="IU51" s="27" t="s">
        <v>13139</v>
      </c>
      <c r="IV51" s="27" t="s">
        <v>13139</v>
      </c>
      <c r="IW51" s="27" t="s">
        <v>13000</v>
      </c>
      <c r="IX51" s="27" t="s">
        <v>13140</v>
      </c>
      <c r="IY51" s="27" t="s">
        <v>12824</v>
      </c>
      <c r="IZ51" s="27" t="s">
        <v>13141</v>
      </c>
      <c r="JA51" s="27" t="s">
        <v>13142</v>
      </c>
      <c r="JB51" s="27" t="s">
        <v>13143</v>
      </c>
      <c r="JC51" s="27" t="s">
        <v>13144</v>
      </c>
      <c r="JD51" s="27" t="s">
        <v>13145</v>
      </c>
      <c r="JE51" s="27" t="s">
        <v>12829</v>
      </c>
      <c r="JF51" s="27" t="s">
        <v>13146</v>
      </c>
      <c r="JG51" s="27" t="s">
        <v>13147</v>
      </c>
      <c r="JH51" s="27" t="s">
        <v>13148</v>
      </c>
      <c r="JI51" s="27" t="s">
        <v>13149</v>
      </c>
      <c r="JJ51" s="27" t="s">
        <v>13150</v>
      </c>
      <c r="JK51" s="27" t="s">
        <v>13151</v>
      </c>
      <c r="JL51" s="27" t="s">
        <v>13152</v>
      </c>
      <c r="JM51" s="27" t="s">
        <v>12837</v>
      </c>
      <c r="JN51" s="27" t="s">
        <v>13153</v>
      </c>
      <c r="JO51" s="27" t="s">
        <v>13154</v>
      </c>
      <c r="JP51" s="27" t="s">
        <v>13155</v>
      </c>
      <c r="JQ51" s="27" t="s">
        <v>13155</v>
      </c>
      <c r="JR51" s="27" t="s">
        <v>13156</v>
      </c>
      <c r="JS51" s="27" t="s">
        <v>13157</v>
      </c>
      <c r="JT51" s="27" t="s">
        <v>13158</v>
      </c>
      <c r="JU51" s="27" t="s">
        <v>13159</v>
      </c>
      <c r="JV51" s="27" t="s">
        <v>13160</v>
      </c>
      <c r="JW51" s="27" t="s">
        <v>13161</v>
      </c>
      <c r="JX51" s="27" t="s">
        <v>13162</v>
      </c>
      <c r="JY51" s="27" t="s">
        <v>13163</v>
      </c>
      <c r="JZ51" s="27" t="s">
        <v>12849</v>
      </c>
      <c r="KA51" s="27" t="s">
        <v>13164</v>
      </c>
      <c r="KB51" s="27" t="s">
        <v>12851</v>
      </c>
      <c r="KC51" s="27" t="s">
        <v>13155</v>
      </c>
      <c r="KD51" s="27" t="s">
        <v>13165</v>
      </c>
      <c r="KE51" s="27" t="s">
        <v>13155</v>
      </c>
      <c r="KF51" s="27" t="s">
        <v>13166</v>
      </c>
      <c r="KG51" s="27" t="s">
        <v>13167</v>
      </c>
      <c r="KH51" s="27" t="s">
        <v>13168</v>
      </c>
      <c r="KI51" s="27" t="s">
        <v>13169</v>
      </c>
      <c r="KJ51" s="27" t="s">
        <v>13169</v>
      </c>
      <c r="KK51" s="27" t="s">
        <v>13170</v>
      </c>
      <c r="KL51" s="27" t="s">
        <v>13171</v>
      </c>
      <c r="KM51" s="27" t="s">
        <v>13172</v>
      </c>
      <c r="KN51" s="27" t="s">
        <v>13173</v>
      </c>
      <c r="KO51" s="27" t="s">
        <v>13174</v>
      </c>
      <c r="KP51" s="27" t="s">
        <v>13175</v>
      </c>
      <c r="KQ51" s="27" t="s">
        <v>13176</v>
      </c>
      <c r="KR51" s="27" t="s">
        <v>13177</v>
      </c>
      <c r="KS51" s="27" t="s">
        <v>13178</v>
      </c>
      <c r="KT51" s="27" t="s">
        <v>13179</v>
      </c>
      <c r="KU51" s="27" t="s">
        <v>13179</v>
      </c>
      <c r="KV51" s="27" t="s">
        <v>13180</v>
      </c>
      <c r="KW51" s="27" t="s">
        <v>13178</v>
      </c>
      <c r="KX51" s="27" t="s">
        <v>13181</v>
      </c>
      <c r="KY51" s="27" t="s">
        <v>13182</v>
      </c>
      <c r="KZ51" s="27" t="s">
        <v>13183</v>
      </c>
      <c r="LA51" s="27" t="s">
        <v>13024</v>
      </c>
      <c r="LB51" s="27" t="s">
        <v>13184</v>
      </c>
      <c r="LC51" s="27" t="s">
        <v>13185</v>
      </c>
      <c r="LD51" s="27" t="s">
        <v>13186</v>
      </c>
      <c r="LE51" s="27" t="s">
        <v>13187</v>
      </c>
      <c r="LF51" s="27" t="s">
        <v>13188</v>
      </c>
      <c r="LG51" s="27" t="s">
        <v>13067</v>
      </c>
      <c r="LH51" s="27" t="s">
        <v>13189</v>
      </c>
      <c r="LI51" s="27" t="s">
        <v>13190</v>
      </c>
      <c r="LJ51" s="27" t="s">
        <v>13191</v>
      </c>
      <c r="LK51" s="27" t="s">
        <v>13192</v>
      </c>
      <c r="LL51" s="27" t="s">
        <v>13049</v>
      </c>
      <c r="LM51" s="27" t="s">
        <v>12881</v>
      </c>
      <c r="LN51" s="27" t="s">
        <v>12978</v>
      </c>
      <c r="LO51" s="27" t="s">
        <v>13193</v>
      </c>
      <c r="LP51" s="27" t="s">
        <v>13193</v>
      </c>
      <c r="LQ51" s="27" t="s">
        <v>13194</v>
      </c>
      <c r="LR51" s="27" t="s">
        <v>13195</v>
      </c>
      <c r="LS51" s="27" t="s">
        <v>13196</v>
      </c>
      <c r="LT51" s="27" t="s">
        <v>13197</v>
      </c>
      <c r="LU51" s="27" t="s">
        <v>13198</v>
      </c>
      <c r="LV51" s="27" t="s">
        <v>13199</v>
      </c>
      <c r="LW51" s="27" t="s">
        <v>12889</v>
      </c>
      <c r="LX51" s="27" t="s">
        <v>13200</v>
      </c>
      <c r="LY51" s="27" t="s">
        <v>13201</v>
      </c>
      <c r="LZ51" s="27" t="s">
        <v>12575</v>
      </c>
      <c r="MA51" s="27" t="s">
        <v>13202</v>
      </c>
      <c r="MB51" s="27" t="s">
        <v>13203</v>
      </c>
      <c r="MC51" s="27" t="s">
        <v>12894</v>
      </c>
      <c r="MD51" s="27" t="s">
        <v>13204</v>
      </c>
      <c r="ME51" s="27" t="s">
        <v>13205</v>
      </c>
      <c r="MF51" s="27" t="s">
        <v>13188</v>
      </c>
      <c r="MG51" s="27" t="s">
        <v>13206</v>
      </c>
      <c r="MH51" s="27" t="s">
        <v>13207</v>
      </c>
      <c r="MI51" s="27" t="s">
        <v>13208</v>
      </c>
      <c r="MJ51" s="27" t="s">
        <v>13209</v>
      </c>
      <c r="MK51" s="27" t="s">
        <v>13210</v>
      </c>
      <c r="ML51" s="27" t="s">
        <v>13211</v>
      </c>
      <c r="MM51" s="27" t="s">
        <v>13212</v>
      </c>
      <c r="MN51" s="27" t="s">
        <v>13213</v>
      </c>
      <c r="MO51" s="27" t="s">
        <v>13214</v>
      </c>
      <c r="MP51" s="27" t="s">
        <v>13215</v>
      </c>
      <c r="MQ51" s="27" t="s">
        <v>13216</v>
      </c>
      <c r="MR51" s="27" t="s">
        <v>13217</v>
      </c>
      <c r="MS51" s="27" t="s">
        <v>13218</v>
      </c>
      <c r="MT51" s="27" t="s">
        <v>13219</v>
      </c>
      <c r="MU51" s="27" t="s">
        <v>13220</v>
      </c>
      <c r="MV51" s="27" t="s">
        <v>13221</v>
      </c>
      <c r="MW51" s="27" t="s">
        <v>13222</v>
      </c>
      <c r="MX51" s="27" t="s">
        <v>13223</v>
      </c>
      <c r="MY51" s="27" t="s">
        <v>12598</v>
      </c>
      <c r="MZ51" s="27" t="s">
        <v>13224</v>
      </c>
      <c r="NA51" s="27" t="s">
        <v>12600</v>
      </c>
      <c r="NB51" s="27" t="s">
        <v>13225</v>
      </c>
      <c r="NC51" s="27" t="s">
        <v>13226</v>
      </c>
      <c r="ND51" s="27" t="s">
        <v>13227</v>
      </c>
      <c r="NE51" s="28" t="s">
        <v>13228</v>
      </c>
    </row>
    <row r="52" spans="2:369" x14ac:dyDescent="0.25">
      <c r="B52" s="39">
        <v>47119</v>
      </c>
      <c r="C52" s="27" t="s">
        <v>13229</v>
      </c>
      <c r="D52" s="27" t="s">
        <v>13230</v>
      </c>
      <c r="E52" s="27" t="s">
        <v>13231</v>
      </c>
      <c r="F52" s="27" t="s">
        <v>13231</v>
      </c>
      <c r="G52" s="27" t="s">
        <v>13232</v>
      </c>
      <c r="H52" s="27" t="s">
        <v>13233</v>
      </c>
      <c r="I52" s="27" t="s">
        <v>13234</v>
      </c>
      <c r="J52" s="27" t="s">
        <v>13235</v>
      </c>
      <c r="K52" s="27" t="s">
        <v>13236</v>
      </c>
      <c r="L52" s="27" t="s">
        <v>13237</v>
      </c>
      <c r="M52" s="27" t="s">
        <v>13238</v>
      </c>
      <c r="N52" s="27" t="s">
        <v>13239</v>
      </c>
      <c r="O52" s="27" t="s">
        <v>13240</v>
      </c>
      <c r="P52" s="27" t="s">
        <v>13240</v>
      </c>
      <c r="Q52" s="27" t="s">
        <v>13241</v>
      </c>
      <c r="R52" s="27" t="s">
        <v>13242</v>
      </c>
      <c r="S52" s="27" t="s">
        <v>13243</v>
      </c>
      <c r="T52" s="27" t="s">
        <v>13244</v>
      </c>
      <c r="U52" s="27" t="s">
        <v>13245</v>
      </c>
      <c r="V52" s="27" t="s">
        <v>13246</v>
      </c>
      <c r="W52" s="27" t="s">
        <v>13247</v>
      </c>
      <c r="X52" s="27" t="s">
        <v>13248</v>
      </c>
      <c r="Y52" s="27" t="s">
        <v>13249</v>
      </c>
      <c r="Z52" s="27" t="s">
        <v>13250</v>
      </c>
      <c r="AA52" s="27" t="s">
        <v>13251</v>
      </c>
      <c r="AB52" s="27" t="s">
        <v>13251</v>
      </c>
      <c r="AC52" s="27" t="s">
        <v>13252</v>
      </c>
      <c r="AD52" s="27" t="s">
        <v>13252</v>
      </c>
      <c r="AE52" s="27" t="s">
        <v>13253</v>
      </c>
      <c r="AF52" s="27" t="s">
        <v>13254</v>
      </c>
      <c r="AG52" s="27" t="s">
        <v>13255</v>
      </c>
      <c r="AH52" s="27" t="s">
        <v>13256</v>
      </c>
      <c r="AI52" s="27" t="s">
        <v>13257</v>
      </c>
      <c r="AJ52" s="27" t="s">
        <v>13258</v>
      </c>
      <c r="AK52" s="27" t="s">
        <v>13259</v>
      </c>
      <c r="AL52" s="27" t="s">
        <v>13260</v>
      </c>
      <c r="AM52" s="27" t="s">
        <v>13261</v>
      </c>
      <c r="AN52" s="27" t="s">
        <v>13262</v>
      </c>
      <c r="AO52" s="27" t="s">
        <v>13263</v>
      </c>
      <c r="AP52" s="27" t="s">
        <v>13264</v>
      </c>
      <c r="AQ52" s="27" t="s">
        <v>13265</v>
      </c>
      <c r="AR52" s="27" t="s">
        <v>13266</v>
      </c>
      <c r="AS52" s="27" t="s">
        <v>13267</v>
      </c>
      <c r="AT52" s="27" t="s">
        <v>13268</v>
      </c>
      <c r="AU52" s="27" t="s">
        <v>13269</v>
      </c>
      <c r="AV52" s="27" t="s">
        <v>13270</v>
      </c>
      <c r="AW52" s="27" t="s">
        <v>13271</v>
      </c>
      <c r="AX52" s="27" t="s">
        <v>13272</v>
      </c>
      <c r="AY52" s="27" t="s">
        <v>13273</v>
      </c>
      <c r="AZ52" s="27" t="s">
        <v>13274</v>
      </c>
      <c r="BA52" s="27" t="s">
        <v>13275</v>
      </c>
      <c r="BB52" s="27" t="s">
        <v>13276</v>
      </c>
      <c r="BC52" s="27" t="s">
        <v>13277</v>
      </c>
      <c r="BD52" s="27" t="s">
        <v>13278</v>
      </c>
      <c r="BE52" s="27" t="s">
        <v>13279</v>
      </c>
      <c r="BF52" s="27" t="s">
        <v>13265</v>
      </c>
      <c r="BG52" s="27" t="s">
        <v>13280</v>
      </c>
      <c r="BH52" s="27" t="s">
        <v>13281</v>
      </c>
      <c r="BI52" s="27" t="s">
        <v>13282</v>
      </c>
      <c r="BJ52" s="27" t="s">
        <v>13283</v>
      </c>
      <c r="BK52" s="27" t="s">
        <v>13284</v>
      </c>
      <c r="BL52" s="27" t="s">
        <v>13285</v>
      </c>
      <c r="BM52" s="27" t="s">
        <v>13286</v>
      </c>
      <c r="BN52" s="27" t="s">
        <v>13287</v>
      </c>
      <c r="BO52" s="27" t="s">
        <v>13288</v>
      </c>
      <c r="BP52" s="27" t="s">
        <v>13289</v>
      </c>
      <c r="BQ52" s="27" t="s">
        <v>13290</v>
      </c>
      <c r="BR52" s="27" t="s">
        <v>13291</v>
      </c>
      <c r="BS52" s="27" t="s">
        <v>13292</v>
      </c>
      <c r="BT52" s="27" t="s">
        <v>13293</v>
      </c>
      <c r="BU52" s="27" t="s">
        <v>13294</v>
      </c>
      <c r="BV52" s="27" t="s">
        <v>13295</v>
      </c>
      <c r="BW52" s="27" t="s">
        <v>13296</v>
      </c>
      <c r="BX52" s="27" t="s">
        <v>13297</v>
      </c>
      <c r="BY52" s="27" t="s">
        <v>13298</v>
      </c>
      <c r="BZ52" s="27" t="s">
        <v>13299</v>
      </c>
      <c r="CA52" s="27" t="s">
        <v>13300</v>
      </c>
      <c r="CB52" s="27" t="s">
        <v>13301</v>
      </c>
      <c r="CC52" s="27" t="s">
        <v>13302</v>
      </c>
      <c r="CD52" s="27" t="s">
        <v>13303</v>
      </c>
      <c r="CE52" s="27" t="s">
        <v>13302</v>
      </c>
      <c r="CF52" s="27" t="s">
        <v>13304</v>
      </c>
      <c r="CG52" s="27" t="s">
        <v>13304</v>
      </c>
      <c r="CH52" s="27" t="s">
        <v>13305</v>
      </c>
      <c r="CI52" s="27" t="s">
        <v>13306</v>
      </c>
      <c r="CJ52" s="27" t="s">
        <v>13304</v>
      </c>
      <c r="CK52" s="27" t="s">
        <v>13307</v>
      </c>
      <c r="CL52" s="27" t="s">
        <v>13308</v>
      </c>
      <c r="CM52" s="27" t="s">
        <v>13309</v>
      </c>
      <c r="CN52" s="27" t="s">
        <v>13310</v>
      </c>
      <c r="CO52" s="27" t="s">
        <v>12999</v>
      </c>
      <c r="CP52" s="27" t="s">
        <v>13311</v>
      </c>
      <c r="CQ52" s="27" t="s">
        <v>13312</v>
      </c>
      <c r="CR52" s="27" t="s">
        <v>13313</v>
      </c>
      <c r="CS52" s="27" t="s">
        <v>13314</v>
      </c>
      <c r="CT52" s="27" t="s">
        <v>13315</v>
      </c>
      <c r="CU52" s="27" t="s">
        <v>13316</v>
      </c>
      <c r="CV52" s="27" t="s">
        <v>13317</v>
      </c>
      <c r="CW52" s="27" t="s">
        <v>13318</v>
      </c>
      <c r="CX52" s="27" t="s">
        <v>13289</v>
      </c>
      <c r="CY52" s="27" t="s">
        <v>13319</v>
      </c>
      <c r="CZ52" s="27" t="s">
        <v>13320</v>
      </c>
      <c r="DA52" s="27" t="s">
        <v>13321</v>
      </c>
      <c r="DB52" s="27" t="s">
        <v>13322</v>
      </c>
      <c r="DC52" s="27" t="s">
        <v>13323</v>
      </c>
      <c r="DD52" s="27" t="s">
        <v>13324</v>
      </c>
      <c r="DE52" s="27" t="s">
        <v>13325</v>
      </c>
      <c r="DF52" s="27" t="s">
        <v>13326</v>
      </c>
      <c r="DG52" s="27" t="s">
        <v>13324</v>
      </c>
      <c r="DH52" s="27" t="s">
        <v>13327</v>
      </c>
      <c r="DI52" s="27" t="s">
        <v>13328</v>
      </c>
      <c r="DJ52" s="27" t="s">
        <v>13329</v>
      </c>
      <c r="DK52" s="27" t="s">
        <v>13330</v>
      </c>
      <c r="DL52" s="27" t="s">
        <v>13331</v>
      </c>
      <c r="DM52" s="27" t="s">
        <v>13332</v>
      </c>
      <c r="DN52" s="27" t="s">
        <v>13333</v>
      </c>
      <c r="DO52" s="27" t="s">
        <v>13334</v>
      </c>
      <c r="DP52" s="27" t="s">
        <v>13335</v>
      </c>
      <c r="DQ52" s="27" t="s">
        <v>13336</v>
      </c>
      <c r="DR52" s="27" t="s">
        <v>13337</v>
      </c>
      <c r="DS52" s="27" t="s">
        <v>13338</v>
      </c>
      <c r="DT52" s="27" t="s">
        <v>13339</v>
      </c>
      <c r="DU52" s="27" t="s">
        <v>13340</v>
      </c>
      <c r="DV52" s="27" t="s">
        <v>13341</v>
      </c>
      <c r="DW52" s="27" t="s">
        <v>13342</v>
      </c>
      <c r="DX52" s="27" t="s">
        <v>13343</v>
      </c>
      <c r="DY52" s="27" t="s">
        <v>13344</v>
      </c>
      <c r="DZ52" s="27" t="s">
        <v>13345</v>
      </c>
      <c r="EA52" s="27" t="s">
        <v>13346</v>
      </c>
      <c r="EB52" s="27" t="s">
        <v>13347</v>
      </c>
      <c r="EC52" s="27" t="s">
        <v>13348</v>
      </c>
      <c r="ED52" s="27" t="s">
        <v>13349</v>
      </c>
      <c r="EE52" s="27" t="s">
        <v>13350</v>
      </c>
      <c r="EF52" s="27" t="s">
        <v>13351</v>
      </c>
      <c r="EG52" s="27" t="s">
        <v>13352</v>
      </c>
      <c r="EH52" s="27" t="s">
        <v>13353</v>
      </c>
      <c r="EI52" s="27" t="s">
        <v>13354</v>
      </c>
      <c r="EJ52" s="27" t="s">
        <v>13355</v>
      </c>
      <c r="EK52" s="27" t="s">
        <v>13356</v>
      </c>
      <c r="EL52" s="27" t="s">
        <v>13357</v>
      </c>
      <c r="EM52" s="27" t="s">
        <v>13358</v>
      </c>
      <c r="EN52" s="27" t="s">
        <v>13359</v>
      </c>
      <c r="EO52" s="27" t="s">
        <v>13048</v>
      </c>
      <c r="EP52" s="27" t="s">
        <v>13360</v>
      </c>
      <c r="EQ52" s="27" t="s">
        <v>13361</v>
      </c>
      <c r="ER52" s="27" t="s">
        <v>13362</v>
      </c>
      <c r="ES52" s="27" t="s">
        <v>13363</v>
      </c>
      <c r="ET52" s="27" t="s">
        <v>13364</v>
      </c>
      <c r="EU52" s="27" t="s">
        <v>13365</v>
      </c>
      <c r="EV52" s="27" t="s">
        <v>13365</v>
      </c>
      <c r="EW52" s="27" t="s">
        <v>13366</v>
      </c>
      <c r="EX52" s="27" t="s">
        <v>13367</v>
      </c>
      <c r="EY52" s="27" t="s">
        <v>13368</v>
      </c>
      <c r="EZ52" s="27" t="s">
        <v>13369</v>
      </c>
      <c r="FA52" s="27" t="s">
        <v>13370</v>
      </c>
      <c r="FB52" s="27" t="s">
        <v>13371</v>
      </c>
      <c r="FC52" s="27" t="s">
        <v>13372</v>
      </c>
      <c r="FD52" s="27" t="s">
        <v>13373</v>
      </c>
      <c r="FE52" s="27" t="s">
        <v>13374</v>
      </c>
      <c r="FF52" s="27" t="s">
        <v>13375</v>
      </c>
      <c r="FG52" s="27" t="s">
        <v>13376</v>
      </c>
      <c r="FH52" s="27" t="s">
        <v>13377</v>
      </c>
      <c r="FI52" s="27" t="s">
        <v>13378</v>
      </c>
      <c r="FJ52" s="27" t="s">
        <v>13379</v>
      </c>
      <c r="FK52" s="27" t="s">
        <v>13380</v>
      </c>
      <c r="FL52" s="27" t="s">
        <v>13381</v>
      </c>
      <c r="FM52" s="27" t="s">
        <v>13382</v>
      </c>
      <c r="FN52" s="27" t="s">
        <v>13383</v>
      </c>
      <c r="FO52" s="27" t="s">
        <v>13384</v>
      </c>
      <c r="FP52" s="27" t="s">
        <v>13385</v>
      </c>
      <c r="FQ52" s="27" t="s">
        <v>13386</v>
      </c>
      <c r="FR52" s="27" t="s">
        <v>13387</v>
      </c>
      <c r="FS52" s="27" t="s">
        <v>13388</v>
      </c>
      <c r="FT52" s="27" t="s">
        <v>13389</v>
      </c>
      <c r="FU52" s="27" t="s">
        <v>13390</v>
      </c>
      <c r="FV52" s="27" t="s">
        <v>13391</v>
      </c>
      <c r="FW52" s="27" t="s">
        <v>13392</v>
      </c>
      <c r="FX52" s="27" t="s">
        <v>13334</v>
      </c>
      <c r="FY52" s="27" t="s">
        <v>13393</v>
      </c>
      <c r="FZ52" s="27" t="s">
        <v>13394</v>
      </c>
      <c r="GA52" s="27" t="s">
        <v>13395</v>
      </c>
      <c r="GB52" s="27" t="s">
        <v>13396</v>
      </c>
      <c r="GC52" s="27" t="s">
        <v>13397</v>
      </c>
      <c r="GD52" s="27" t="s">
        <v>13398</v>
      </c>
      <c r="GE52" s="27" t="s">
        <v>13399</v>
      </c>
      <c r="GF52" s="27" t="s">
        <v>13400</v>
      </c>
      <c r="GG52" s="27" t="s">
        <v>13401</v>
      </c>
      <c r="GH52" s="27" t="s">
        <v>13402</v>
      </c>
      <c r="GI52" s="27" t="s">
        <v>13403</v>
      </c>
      <c r="GJ52" s="27" t="s">
        <v>13397</v>
      </c>
      <c r="GK52" s="27" t="s">
        <v>13404</v>
      </c>
      <c r="GL52" s="27" t="s">
        <v>13089</v>
      </c>
      <c r="GM52" s="27" t="s">
        <v>13090</v>
      </c>
      <c r="GN52" s="27" t="s">
        <v>13405</v>
      </c>
      <c r="GO52" s="27" t="s">
        <v>13406</v>
      </c>
      <c r="GP52" s="27" t="s">
        <v>13387</v>
      </c>
      <c r="GQ52" s="27" t="s">
        <v>13128</v>
      </c>
      <c r="GR52" s="27" t="s">
        <v>13407</v>
      </c>
      <c r="GS52" s="27" t="s">
        <v>13408</v>
      </c>
      <c r="GT52" s="27" t="s">
        <v>13409</v>
      </c>
      <c r="GU52" s="27" t="s">
        <v>13410</v>
      </c>
      <c r="GV52" s="27" t="s">
        <v>13373</v>
      </c>
      <c r="GW52" s="27" t="s">
        <v>13411</v>
      </c>
      <c r="GX52" s="27" t="s">
        <v>13412</v>
      </c>
      <c r="GY52" s="27" t="s">
        <v>13413</v>
      </c>
      <c r="GZ52" s="27" t="s">
        <v>13414</v>
      </c>
      <c r="HA52" s="27" t="s">
        <v>13415</v>
      </c>
      <c r="HB52" s="27" t="s">
        <v>13416</v>
      </c>
      <c r="HC52" s="27" t="s">
        <v>13102</v>
      </c>
      <c r="HD52" s="27" t="s">
        <v>13102</v>
      </c>
      <c r="HE52" s="27" t="s">
        <v>13417</v>
      </c>
      <c r="HF52" s="27" t="s">
        <v>13104</v>
      </c>
      <c r="HG52" s="27" t="s">
        <v>13105</v>
      </c>
      <c r="HH52" s="27" t="s">
        <v>13106</v>
      </c>
      <c r="HI52" s="27" t="s">
        <v>13320</v>
      </c>
      <c r="HJ52" s="27" t="s">
        <v>13418</v>
      </c>
      <c r="HK52" s="27" t="s">
        <v>13419</v>
      </c>
      <c r="HL52" s="27" t="s">
        <v>13420</v>
      </c>
      <c r="HM52" s="27" t="s">
        <v>13421</v>
      </c>
      <c r="HN52" s="27" t="s">
        <v>13422</v>
      </c>
      <c r="HO52" s="27" t="s">
        <v>13423</v>
      </c>
      <c r="HP52" s="27" t="s">
        <v>13424</v>
      </c>
      <c r="HQ52" s="27" t="s">
        <v>13425</v>
      </c>
      <c r="HR52" s="27" t="s">
        <v>13426</v>
      </c>
      <c r="HS52" s="27" t="s">
        <v>13427</v>
      </c>
      <c r="HT52" s="27" t="s">
        <v>13428</v>
      </c>
      <c r="HU52" s="27" t="s">
        <v>13429</v>
      </c>
      <c r="HV52" s="27" t="s">
        <v>13430</v>
      </c>
      <c r="HW52" s="27" t="s">
        <v>13431</v>
      </c>
      <c r="HX52" s="27" t="s">
        <v>13345</v>
      </c>
      <c r="HY52" s="27" t="s">
        <v>13432</v>
      </c>
      <c r="HZ52" s="27" t="s">
        <v>13433</v>
      </c>
      <c r="IA52" s="27" t="s">
        <v>13434</v>
      </c>
      <c r="IB52" s="27" t="s">
        <v>13435</v>
      </c>
      <c r="IC52" s="27" t="s">
        <v>13436</v>
      </c>
      <c r="ID52" s="27" t="s">
        <v>13437</v>
      </c>
      <c r="IE52" s="27" t="s">
        <v>13333</v>
      </c>
      <c r="IF52" s="27" t="s">
        <v>13438</v>
      </c>
      <c r="IG52" s="27" t="s">
        <v>13439</v>
      </c>
      <c r="IH52" s="27" t="s">
        <v>13440</v>
      </c>
      <c r="II52" s="27" t="s">
        <v>13441</v>
      </c>
      <c r="IJ52" s="27" t="s">
        <v>13335</v>
      </c>
      <c r="IK52" s="27" t="s">
        <v>13442</v>
      </c>
      <c r="IL52" s="27" t="s">
        <v>13443</v>
      </c>
      <c r="IM52" s="27" t="s">
        <v>13335</v>
      </c>
      <c r="IN52" s="27" t="s">
        <v>13444</v>
      </c>
      <c r="IO52" s="27" t="s">
        <v>13445</v>
      </c>
      <c r="IP52" s="27" t="s">
        <v>13446</v>
      </c>
      <c r="IQ52" s="27" t="s">
        <v>13447</v>
      </c>
      <c r="IR52" s="27" t="s">
        <v>13448</v>
      </c>
      <c r="IS52" s="27" t="s">
        <v>13137</v>
      </c>
      <c r="IT52" s="27" t="s">
        <v>13449</v>
      </c>
      <c r="IU52" s="27" t="s">
        <v>13450</v>
      </c>
      <c r="IV52" s="27" t="s">
        <v>13450</v>
      </c>
      <c r="IW52" s="27" t="s">
        <v>13311</v>
      </c>
      <c r="IX52" s="27" t="s">
        <v>13451</v>
      </c>
      <c r="IY52" s="27" t="s">
        <v>13452</v>
      </c>
      <c r="IZ52" s="27" t="s">
        <v>13453</v>
      </c>
      <c r="JA52" s="27" t="s">
        <v>13454</v>
      </c>
      <c r="JB52" s="27" t="s">
        <v>13455</v>
      </c>
      <c r="JC52" s="27" t="s">
        <v>13456</v>
      </c>
      <c r="JD52" s="27" t="s">
        <v>13457</v>
      </c>
      <c r="JE52" s="27" t="s">
        <v>13458</v>
      </c>
      <c r="JF52" s="27" t="s">
        <v>13459</v>
      </c>
      <c r="JG52" s="27" t="s">
        <v>13460</v>
      </c>
      <c r="JH52" s="27" t="s">
        <v>13461</v>
      </c>
      <c r="JI52" s="27" t="s">
        <v>13462</v>
      </c>
      <c r="JJ52" s="27" t="s">
        <v>13463</v>
      </c>
      <c r="JK52" s="27" t="s">
        <v>13464</v>
      </c>
      <c r="JL52" s="27" t="s">
        <v>13465</v>
      </c>
      <c r="JM52" s="27" t="s">
        <v>13466</v>
      </c>
      <c r="JN52" s="27" t="s">
        <v>13467</v>
      </c>
      <c r="JO52" s="27" t="s">
        <v>13468</v>
      </c>
      <c r="JP52" s="27" t="s">
        <v>13469</v>
      </c>
      <c r="JQ52" s="27" t="s">
        <v>13469</v>
      </c>
      <c r="JR52" s="27" t="s">
        <v>13470</v>
      </c>
      <c r="JS52" s="27" t="s">
        <v>13471</v>
      </c>
      <c r="JT52" s="27" t="s">
        <v>13472</v>
      </c>
      <c r="JU52" s="27" t="s">
        <v>13473</v>
      </c>
      <c r="JV52" s="27" t="s">
        <v>13474</v>
      </c>
      <c r="JW52" s="27" t="s">
        <v>13475</v>
      </c>
      <c r="JX52" s="27" t="s">
        <v>13476</v>
      </c>
      <c r="JY52" s="27" t="s">
        <v>13477</v>
      </c>
      <c r="JZ52" s="27" t="s">
        <v>13478</v>
      </c>
      <c r="KA52" s="27" t="s">
        <v>13479</v>
      </c>
      <c r="KB52" s="27" t="s">
        <v>13480</v>
      </c>
      <c r="KC52" s="27" t="s">
        <v>13481</v>
      </c>
      <c r="KD52" s="27" t="s">
        <v>13482</v>
      </c>
      <c r="KE52" s="27" t="s">
        <v>13481</v>
      </c>
      <c r="KF52" s="27" t="s">
        <v>13483</v>
      </c>
      <c r="KG52" s="27" t="s">
        <v>13484</v>
      </c>
      <c r="KH52" s="27" t="s">
        <v>13485</v>
      </c>
      <c r="KI52" s="27" t="s">
        <v>13486</v>
      </c>
      <c r="KJ52" s="27" t="s">
        <v>13486</v>
      </c>
      <c r="KK52" s="27" t="s">
        <v>13487</v>
      </c>
      <c r="KL52" s="27" t="s">
        <v>13488</v>
      </c>
      <c r="KM52" s="27" t="s">
        <v>13489</v>
      </c>
      <c r="KN52" s="27" t="s">
        <v>13490</v>
      </c>
      <c r="KO52" s="27" t="s">
        <v>13491</v>
      </c>
      <c r="KP52" s="27" t="s">
        <v>13492</v>
      </c>
      <c r="KQ52" s="27" t="s">
        <v>13493</v>
      </c>
      <c r="KR52" s="27" t="s">
        <v>13494</v>
      </c>
      <c r="KS52" s="27" t="s">
        <v>13495</v>
      </c>
      <c r="KT52" s="27" t="s">
        <v>13496</v>
      </c>
      <c r="KU52" s="27" t="s">
        <v>13496</v>
      </c>
      <c r="KV52" s="27" t="s">
        <v>13497</v>
      </c>
      <c r="KW52" s="27" t="s">
        <v>13495</v>
      </c>
      <c r="KX52" s="27" t="s">
        <v>13498</v>
      </c>
      <c r="KY52" s="27" t="s">
        <v>13499</v>
      </c>
      <c r="KZ52" s="27" t="s">
        <v>13500</v>
      </c>
      <c r="LA52" s="27" t="s">
        <v>13336</v>
      </c>
      <c r="LB52" s="27" t="s">
        <v>13501</v>
      </c>
      <c r="LC52" s="27" t="s">
        <v>13502</v>
      </c>
      <c r="LD52" s="27" t="s">
        <v>13503</v>
      </c>
      <c r="LE52" s="27" t="s">
        <v>13504</v>
      </c>
      <c r="LF52" s="27" t="s">
        <v>13505</v>
      </c>
      <c r="LG52" s="27" t="s">
        <v>13380</v>
      </c>
      <c r="LH52" s="27" t="s">
        <v>13506</v>
      </c>
      <c r="LI52" s="27" t="s">
        <v>13507</v>
      </c>
      <c r="LJ52" s="27" t="s">
        <v>13508</v>
      </c>
      <c r="LK52" s="27" t="s">
        <v>13192</v>
      </c>
      <c r="LL52" s="27" t="s">
        <v>13360</v>
      </c>
      <c r="LM52" s="27" t="s">
        <v>13509</v>
      </c>
      <c r="LN52" s="27" t="s">
        <v>13290</v>
      </c>
      <c r="LO52" s="27" t="s">
        <v>13510</v>
      </c>
      <c r="LP52" s="27" t="s">
        <v>13510</v>
      </c>
      <c r="LQ52" s="27" t="s">
        <v>13511</v>
      </c>
      <c r="LR52" s="27" t="s">
        <v>13512</v>
      </c>
      <c r="LS52" s="27" t="s">
        <v>13513</v>
      </c>
      <c r="LT52" s="27" t="s">
        <v>13514</v>
      </c>
      <c r="LU52" s="27" t="s">
        <v>13515</v>
      </c>
      <c r="LV52" s="27" t="s">
        <v>13516</v>
      </c>
      <c r="LW52" s="27" t="s">
        <v>13517</v>
      </c>
      <c r="LX52" s="27" t="s">
        <v>13518</v>
      </c>
      <c r="LY52" s="27" t="s">
        <v>13519</v>
      </c>
      <c r="LZ52" s="27" t="s">
        <v>13520</v>
      </c>
      <c r="MA52" s="27" t="s">
        <v>13521</v>
      </c>
      <c r="MB52" s="27" t="s">
        <v>13522</v>
      </c>
      <c r="MC52" s="27" t="s">
        <v>13523</v>
      </c>
      <c r="MD52" s="27" t="s">
        <v>13524</v>
      </c>
      <c r="ME52" s="27" t="s">
        <v>13525</v>
      </c>
      <c r="MF52" s="27" t="s">
        <v>13505</v>
      </c>
      <c r="MG52" s="27" t="s">
        <v>13526</v>
      </c>
      <c r="MH52" s="27" t="s">
        <v>13527</v>
      </c>
      <c r="MI52" s="27" t="s">
        <v>13528</v>
      </c>
      <c r="MJ52" s="27" t="s">
        <v>13529</v>
      </c>
      <c r="MK52" s="27" t="s">
        <v>13530</v>
      </c>
      <c r="ML52" s="27" t="s">
        <v>13531</v>
      </c>
      <c r="MM52" s="27" t="s">
        <v>13532</v>
      </c>
      <c r="MN52" s="27" t="s">
        <v>13533</v>
      </c>
      <c r="MO52" s="27" t="s">
        <v>13534</v>
      </c>
      <c r="MP52" s="27" t="s">
        <v>13535</v>
      </c>
      <c r="MQ52" s="27" t="s">
        <v>13536</v>
      </c>
      <c r="MR52" s="27" t="s">
        <v>13537</v>
      </c>
      <c r="MS52" s="27" t="s">
        <v>13538</v>
      </c>
      <c r="MT52" s="27" t="s">
        <v>13539</v>
      </c>
      <c r="MU52" s="27" t="s">
        <v>13540</v>
      </c>
      <c r="MV52" s="27" t="s">
        <v>13541</v>
      </c>
      <c r="MW52" s="27" t="s">
        <v>13542</v>
      </c>
      <c r="MX52" s="27" t="s">
        <v>13543</v>
      </c>
      <c r="MY52" s="27" t="s">
        <v>13544</v>
      </c>
      <c r="MZ52" s="27" t="s">
        <v>13545</v>
      </c>
      <c r="NA52" s="27" t="s">
        <v>13546</v>
      </c>
      <c r="NB52" s="27" t="s">
        <v>13547</v>
      </c>
      <c r="NC52" s="27" t="s">
        <v>13548</v>
      </c>
      <c r="ND52" s="27" t="s">
        <v>13549</v>
      </c>
      <c r="NE52" s="28" t="s">
        <v>13550</v>
      </c>
    </row>
    <row r="53" spans="2:369" x14ac:dyDescent="0.25">
      <c r="B53" s="39">
        <v>47150</v>
      </c>
      <c r="C53" s="27" t="s">
        <v>13551</v>
      </c>
      <c r="D53" s="27" t="s">
        <v>13552</v>
      </c>
      <c r="E53" s="27" t="s">
        <v>13231</v>
      </c>
      <c r="F53" s="27" t="s">
        <v>13231</v>
      </c>
      <c r="G53" s="27" t="s">
        <v>13553</v>
      </c>
      <c r="H53" s="27" t="s">
        <v>13554</v>
      </c>
      <c r="I53" s="27" t="s">
        <v>13555</v>
      </c>
      <c r="J53" s="27" t="s">
        <v>13556</v>
      </c>
      <c r="K53" s="27" t="s">
        <v>13557</v>
      </c>
      <c r="L53" s="27" t="s">
        <v>13558</v>
      </c>
      <c r="M53" s="27" t="s">
        <v>13238</v>
      </c>
      <c r="N53" s="27" t="s">
        <v>13559</v>
      </c>
      <c r="O53" s="27" t="s">
        <v>13560</v>
      </c>
      <c r="P53" s="27" t="s">
        <v>13560</v>
      </c>
      <c r="Q53" s="27" t="s">
        <v>13561</v>
      </c>
      <c r="R53" s="27" t="s">
        <v>13242</v>
      </c>
      <c r="S53" s="27" t="s">
        <v>13243</v>
      </c>
      <c r="T53" s="27" t="s">
        <v>13244</v>
      </c>
      <c r="U53" s="27" t="s">
        <v>13562</v>
      </c>
      <c r="V53" s="27" t="s">
        <v>13563</v>
      </c>
      <c r="W53" s="27" t="s">
        <v>13564</v>
      </c>
      <c r="X53" s="27" t="s">
        <v>13565</v>
      </c>
      <c r="Y53" s="27" t="s">
        <v>13566</v>
      </c>
      <c r="Z53" s="27" t="s">
        <v>13567</v>
      </c>
      <c r="AA53" s="27" t="s">
        <v>13251</v>
      </c>
      <c r="AB53" s="27" t="s">
        <v>13251</v>
      </c>
      <c r="AC53" s="27" t="s">
        <v>13252</v>
      </c>
      <c r="AD53" s="27" t="s">
        <v>13252</v>
      </c>
      <c r="AE53" s="27" t="s">
        <v>13568</v>
      </c>
      <c r="AF53" s="27" t="s">
        <v>13569</v>
      </c>
      <c r="AG53" s="27" t="s">
        <v>13255</v>
      </c>
      <c r="AH53" s="27" t="s">
        <v>13570</v>
      </c>
      <c r="AI53" s="27" t="s">
        <v>13571</v>
      </c>
      <c r="AJ53" s="27" t="s">
        <v>13572</v>
      </c>
      <c r="AK53" s="27" t="s">
        <v>13573</v>
      </c>
      <c r="AL53" s="27" t="s">
        <v>13574</v>
      </c>
      <c r="AM53" s="27" t="s">
        <v>13289</v>
      </c>
      <c r="AN53" s="27" t="s">
        <v>13575</v>
      </c>
      <c r="AO53" s="27" t="s">
        <v>13576</v>
      </c>
      <c r="AP53" s="27" t="s">
        <v>13577</v>
      </c>
      <c r="AQ53" s="27" t="s">
        <v>13578</v>
      </c>
      <c r="AR53" s="27" t="s">
        <v>13579</v>
      </c>
      <c r="AS53" s="27" t="s">
        <v>13580</v>
      </c>
      <c r="AT53" s="27" t="s">
        <v>13581</v>
      </c>
      <c r="AU53" s="27" t="s">
        <v>13582</v>
      </c>
      <c r="AV53" s="27" t="s">
        <v>13583</v>
      </c>
      <c r="AW53" s="27" t="s">
        <v>13584</v>
      </c>
      <c r="AX53" s="27" t="s">
        <v>13585</v>
      </c>
      <c r="AY53" s="27" t="s">
        <v>13586</v>
      </c>
      <c r="AZ53" s="27" t="s">
        <v>13587</v>
      </c>
      <c r="BA53" s="27" t="s">
        <v>13588</v>
      </c>
      <c r="BB53" s="27" t="s">
        <v>13589</v>
      </c>
      <c r="BC53" s="27" t="s">
        <v>13590</v>
      </c>
      <c r="BD53" s="27" t="s">
        <v>13591</v>
      </c>
      <c r="BE53" s="27" t="s">
        <v>13592</v>
      </c>
      <c r="BF53" s="27" t="s">
        <v>13578</v>
      </c>
      <c r="BG53" s="27" t="s">
        <v>13593</v>
      </c>
      <c r="BH53" s="27" t="s">
        <v>13594</v>
      </c>
      <c r="BI53" s="27" t="s">
        <v>13595</v>
      </c>
      <c r="BJ53" s="27" t="s">
        <v>13596</v>
      </c>
      <c r="BK53" s="27" t="s">
        <v>13597</v>
      </c>
      <c r="BL53" s="27" t="s">
        <v>13598</v>
      </c>
      <c r="BM53" s="27" t="s">
        <v>13599</v>
      </c>
      <c r="BN53" s="27" t="s">
        <v>13600</v>
      </c>
      <c r="BO53" s="27" t="s">
        <v>13601</v>
      </c>
      <c r="BP53" s="27" t="s">
        <v>13602</v>
      </c>
      <c r="BQ53" s="27" t="s">
        <v>13603</v>
      </c>
      <c r="BR53" s="27" t="s">
        <v>13604</v>
      </c>
      <c r="BS53" s="27" t="s">
        <v>13292</v>
      </c>
      <c r="BT53" s="27" t="s">
        <v>13605</v>
      </c>
      <c r="BU53" s="27" t="s">
        <v>13606</v>
      </c>
      <c r="BV53" s="27" t="s">
        <v>13607</v>
      </c>
      <c r="BW53" s="27" t="s">
        <v>13608</v>
      </c>
      <c r="BX53" s="27" t="s">
        <v>13609</v>
      </c>
      <c r="BY53" s="27" t="s">
        <v>13610</v>
      </c>
      <c r="BZ53" s="27" t="s">
        <v>13611</v>
      </c>
      <c r="CA53" s="27" t="s">
        <v>13612</v>
      </c>
      <c r="CB53" s="27" t="s">
        <v>13613</v>
      </c>
      <c r="CC53" s="27" t="s">
        <v>13614</v>
      </c>
      <c r="CD53" s="27" t="s">
        <v>13615</v>
      </c>
      <c r="CE53" s="27" t="s">
        <v>13614</v>
      </c>
      <c r="CF53" s="27" t="s">
        <v>13616</v>
      </c>
      <c r="CG53" s="27" t="s">
        <v>13616</v>
      </c>
      <c r="CH53" s="27" t="s">
        <v>13617</v>
      </c>
      <c r="CI53" s="27" t="s">
        <v>13618</v>
      </c>
      <c r="CJ53" s="27" t="s">
        <v>13616</v>
      </c>
      <c r="CK53" s="27" t="s">
        <v>13619</v>
      </c>
      <c r="CL53" s="27" t="s">
        <v>13620</v>
      </c>
      <c r="CM53" s="27" t="s">
        <v>13621</v>
      </c>
      <c r="CN53" s="27" t="s">
        <v>13622</v>
      </c>
      <c r="CO53" s="27" t="s">
        <v>13623</v>
      </c>
      <c r="CP53" s="27" t="s">
        <v>13624</v>
      </c>
      <c r="CQ53" s="27" t="s">
        <v>13312</v>
      </c>
      <c r="CR53" s="27" t="s">
        <v>13625</v>
      </c>
      <c r="CS53" s="27" t="s">
        <v>13626</v>
      </c>
      <c r="CT53" s="27" t="s">
        <v>13627</v>
      </c>
      <c r="CU53" s="27" t="s">
        <v>13628</v>
      </c>
      <c r="CV53" s="27" t="s">
        <v>13629</v>
      </c>
      <c r="CW53" s="27" t="s">
        <v>13630</v>
      </c>
      <c r="CX53" s="27" t="s">
        <v>13602</v>
      </c>
      <c r="CY53" s="27" t="s">
        <v>13631</v>
      </c>
      <c r="CZ53" s="27" t="s">
        <v>13632</v>
      </c>
      <c r="DA53" s="27" t="s">
        <v>13633</v>
      </c>
      <c r="DB53" s="27" t="s">
        <v>13634</v>
      </c>
      <c r="DC53" s="27" t="s">
        <v>13323</v>
      </c>
      <c r="DD53" s="27" t="s">
        <v>13324</v>
      </c>
      <c r="DE53" s="27" t="s">
        <v>13635</v>
      </c>
      <c r="DF53" s="27" t="s">
        <v>13636</v>
      </c>
      <c r="DG53" s="27" t="s">
        <v>13324</v>
      </c>
      <c r="DH53" s="27" t="s">
        <v>13327</v>
      </c>
      <c r="DI53" s="27" t="s">
        <v>13637</v>
      </c>
      <c r="DJ53" s="27" t="s">
        <v>13638</v>
      </c>
      <c r="DK53" s="27" t="s">
        <v>13639</v>
      </c>
      <c r="DL53" s="27" t="s">
        <v>13640</v>
      </c>
      <c r="DM53" s="27" t="s">
        <v>13641</v>
      </c>
      <c r="DN53" s="27" t="s">
        <v>13642</v>
      </c>
      <c r="DO53" s="27" t="s">
        <v>13334</v>
      </c>
      <c r="DP53" s="27" t="s">
        <v>13643</v>
      </c>
      <c r="DQ53" s="27" t="s">
        <v>13644</v>
      </c>
      <c r="DR53" s="27" t="s">
        <v>13645</v>
      </c>
      <c r="DS53" s="27" t="s">
        <v>13646</v>
      </c>
      <c r="DT53" s="27" t="s">
        <v>13647</v>
      </c>
      <c r="DU53" s="27" t="s">
        <v>13648</v>
      </c>
      <c r="DV53" s="27" t="s">
        <v>13649</v>
      </c>
      <c r="DW53" s="27" t="s">
        <v>13650</v>
      </c>
      <c r="DX53" s="27" t="s">
        <v>13651</v>
      </c>
      <c r="DY53" s="27" t="s">
        <v>13652</v>
      </c>
      <c r="DZ53" s="27" t="s">
        <v>13653</v>
      </c>
      <c r="EA53" s="27" t="s">
        <v>13654</v>
      </c>
      <c r="EB53" s="27" t="s">
        <v>13655</v>
      </c>
      <c r="EC53" s="27" t="s">
        <v>13656</v>
      </c>
      <c r="ED53" s="27" t="s">
        <v>13657</v>
      </c>
      <c r="EE53" s="27" t="s">
        <v>13658</v>
      </c>
      <c r="EF53" s="27" t="s">
        <v>13659</v>
      </c>
      <c r="EG53" s="27" t="s">
        <v>13660</v>
      </c>
      <c r="EH53" s="27" t="s">
        <v>13661</v>
      </c>
      <c r="EI53" s="27" t="s">
        <v>13662</v>
      </c>
      <c r="EJ53" s="27" t="s">
        <v>13663</v>
      </c>
      <c r="EK53" s="27" t="s">
        <v>13356</v>
      </c>
      <c r="EL53" s="27" t="s">
        <v>13664</v>
      </c>
      <c r="EM53" s="27" t="s">
        <v>13665</v>
      </c>
      <c r="EN53" s="27" t="s">
        <v>13666</v>
      </c>
      <c r="EO53" s="27" t="s">
        <v>13667</v>
      </c>
      <c r="EP53" s="27" t="s">
        <v>13668</v>
      </c>
      <c r="EQ53" s="27" t="s">
        <v>13669</v>
      </c>
      <c r="ER53" s="27" t="s">
        <v>13362</v>
      </c>
      <c r="ES53" s="27" t="s">
        <v>13670</v>
      </c>
      <c r="ET53" s="27" t="s">
        <v>13671</v>
      </c>
      <c r="EU53" s="27" t="s">
        <v>13672</v>
      </c>
      <c r="EV53" s="27" t="s">
        <v>13672</v>
      </c>
      <c r="EW53" s="27" t="s">
        <v>13673</v>
      </c>
      <c r="EX53" s="27" t="s">
        <v>13674</v>
      </c>
      <c r="EY53" s="27" t="s">
        <v>13675</v>
      </c>
      <c r="EZ53" s="27" t="s">
        <v>13676</v>
      </c>
      <c r="FA53" s="27" t="s">
        <v>13677</v>
      </c>
      <c r="FB53" s="27" t="s">
        <v>13678</v>
      </c>
      <c r="FC53" s="27" t="s">
        <v>13679</v>
      </c>
      <c r="FD53" s="27" t="s">
        <v>13680</v>
      </c>
      <c r="FE53" s="27" t="s">
        <v>13681</v>
      </c>
      <c r="FF53" s="27" t="s">
        <v>13682</v>
      </c>
      <c r="FG53" s="27" t="s">
        <v>13683</v>
      </c>
      <c r="FH53" s="27" t="s">
        <v>13684</v>
      </c>
      <c r="FI53" s="27" t="s">
        <v>13378</v>
      </c>
      <c r="FJ53" s="27" t="s">
        <v>13685</v>
      </c>
      <c r="FK53" s="27" t="s">
        <v>13686</v>
      </c>
      <c r="FL53" s="27" t="s">
        <v>13687</v>
      </c>
      <c r="FM53" s="27" t="s">
        <v>13688</v>
      </c>
      <c r="FN53" s="27" t="s">
        <v>13689</v>
      </c>
      <c r="FO53" s="27" t="s">
        <v>13690</v>
      </c>
      <c r="FP53" s="27" t="s">
        <v>13691</v>
      </c>
      <c r="FQ53" s="27" t="s">
        <v>13692</v>
      </c>
      <c r="FR53" s="27" t="s">
        <v>13387</v>
      </c>
      <c r="FS53" s="27" t="s">
        <v>13693</v>
      </c>
      <c r="FT53" s="27" t="s">
        <v>13389</v>
      </c>
      <c r="FU53" s="27" t="s">
        <v>13694</v>
      </c>
      <c r="FV53" s="27" t="s">
        <v>13391</v>
      </c>
      <c r="FW53" s="27" t="s">
        <v>13392</v>
      </c>
      <c r="FX53" s="27" t="s">
        <v>13334</v>
      </c>
      <c r="FY53" s="27" t="s">
        <v>13695</v>
      </c>
      <c r="FZ53" s="27" t="s">
        <v>13696</v>
      </c>
      <c r="GA53" s="27" t="s">
        <v>13697</v>
      </c>
      <c r="GB53" s="27" t="s">
        <v>13698</v>
      </c>
      <c r="GC53" s="27" t="s">
        <v>13699</v>
      </c>
      <c r="GD53" s="27" t="s">
        <v>13700</v>
      </c>
      <c r="GE53" s="27" t="s">
        <v>13701</v>
      </c>
      <c r="GF53" s="27" t="s">
        <v>13702</v>
      </c>
      <c r="GG53" s="27" t="s">
        <v>13703</v>
      </c>
      <c r="GH53" s="27" t="s">
        <v>13704</v>
      </c>
      <c r="GI53" s="27" t="s">
        <v>13705</v>
      </c>
      <c r="GJ53" s="27" t="s">
        <v>13699</v>
      </c>
      <c r="GK53" s="27" t="s">
        <v>13706</v>
      </c>
      <c r="GL53" s="27" t="s">
        <v>13707</v>
      </c>
      <c r="GM53" s="27" t="s">
        <v>13708</v>
      </c>
      <c r="GN53" s="27" t="s">
        <v>13709</v>
      </c>
      <c r="GO53" s="27" t="s">
        <v>13710</v>
      </c>
      <c r="GP53" s="27" t="s">
        <v>13387</v>
      </c>
      <c r="GQ53" s="27" t="s">
        <v>13711</v>
      </c>
      <c r="GR53" s="27" t="s">
        <v>13712</v>
      </c>
      <c r="GS53" s="27" t="s">
        <v>13713</v>
      </c>
      <c r="GT53" s="27" t="s">
        <v>13409</v>
      </c>
      <c r="GU53" s="27" t="s">
        <v>13714</v>
      </c>
      <c r="GV53" s="27" t="s">
        <v>13680</v>
      </c>
      <c r="GW53" s="27" t="s">
        <v>13715</v>
      </c>
      <c r="GX53" s="27" t="s">
        <v>13716</v>
      </c>
      <c r="GY53" s="27" t="s">
        <v>13717</v>
      </c>
      <c r="GZ53" s="27" t="s">
        <v>13718</v>
      </c>
      <c r="HA53" s="27" t="s">
        <v>13719</v>
      </c>
      <c r="HB53" s="27" t="s">
        <v>13720</v>
      </c>
      <c r="HC53" s="27" t="s">
        <v>13721</v>
      </c>
      <c r="HD53" s="27" t="s">
        <v>13721</v>
      </c>
      <c r="HE53" s="27" t="s">
        <v>13722</v>
      </c>
      <c r="HF53" s="27" t="s">
        <v>13723</v>
      </c>
      <c r="HG53" s="27" t="s">
        <v>13724</v>
      </c>
      <c r="HH53" s="27" t="s">
        <v>13725</v>
      </c>
      <c r="HI53" s="27" t="s">
        <v>13632</v>
      </c>
      <c r="HJ53" s="27" t="s">
        <v>13726</v>
      </c>
      <c r="HK53" s="27" t="s">
        <v>13727</v>
      </c>
      <c r="HL53" s="27" t="s">
        <v>13728</v>
      </c>
      <c r="HM53" s="27" t="s">
        <v>13729</v>
      </c>
      <c r="HN53" s="27" t="s">
        <v>13730</v>
      </c>
      <c r="HO53" s="27" t="s">
        <v>13731</v>
      </c>
      <c r="HP53" s="27" t="s">
        <v>13732</v>
      </c>
      <c r="HQ53" s="27" t="s">
        <v>13733</v>
      </c>
      <c r="HR53" s="27" t="s">
        <v>13734</v>
      </c>
      <c r="HS53" s="27" t="s">
        <v>13735</v>
      </c>
      <c r="HT53" s="27" t="s">
        <v>13736</v>
      </c>
      <c r="HU53" s="27" t="s">
        <v>13737</v>
      </c>
      <c r="HV53" s="27" t="s">
        <v>13738</v>
      </c>
      <c r="HW53" s="27" t="s">
        <v>13739</v>
      </c>
      <c r="HX53" s="27" t="s">
        <v>13653</v>
      </c>
      <c r="HY53" s="27" t="s">
        <v>13740</v>
      </c>
      <c r="HZ53" s="27" t="s">
        <v>13741</v>
      </c>
      <c r="IA53" s="27" t="s">
        <v>13742</v>
      </c>
      <c r="IB53" s="27" t="s">
        <v>13743</v>
      </c>
      <c r="IC53" s="27" t="s">
        <v>13744</v>
      </c>
      <c r="ID53" s="27" t="s">
        <v>13745</v>
      </c>
      <c r="IE53" s="27" t="s">
        <v>13642</v>
      </c>
      <c r="IF53" s="27" t="s">
        <v>13746</v>
      </c>
      <c r="IG53" s="27" t="s">
        <v>13439</v>
      </c>
      <c r="IH53" s="27" t="s">
        <v>13747</v>
      </c>
      <c r="II53" s="27" t="s">
        <v>13748</v>
      </c>
      <c r="IJ53" s="27" t="s">
        <v>13643</v>
      </c>
      <c r="IK53" s="27" t="s">
        <v>13749</v>
      </c>
      <c r="IL53" s="27" t="s">
        <v>13750</v>
      </c>
      <c r="IM53" s="27" t="s">
        <v>13643</v>
      </c>
      <c r="IN53" s="27" t="s">
        <v>13751</v>
      </c>
      <c r="IO53" s="27" t="s">
        <v>13752</v>
      </c>
      <c r="IP53" s="27" t="s">
        <v>13753</v>
      </c>
      <c r="IQ53" s="27" t="s">
        <v>13754</v>
      </c>
      <c r="IR53" s="27" t="s">
        <v>13755</v>
      </c>
      <c r="IS53" s="27" t="s">
        <v>13756</v>
      </c>
      <c r="IT53" s="27" t="s">
        <v>13757</v>
      </c>
      <c r="IU53" s="27" t="s">
        <v>13758</v>
      </c>
      <c r="IV53" s="27" t="s">
        <v>13758</v>
      </c>
      <c r="IW53" s="27" t="s">
        <v>13624</v>
      </c>
      <c r="IX53" s="27" t="s">
        <v>13759</v>
      </c>
      <c r="IY53" s="27" t="s">
        <v>13760</v>
      </c>
      <c r="IZ53" s="27" t="s">
        <v>13761</v>
      </c>
      <c r="JA53" s="27" t="s">
        <v>13454</v>
      </c>
      <c r="JB53" s="27" t="s">
        <v>13762</v>
      </c>
      <c r="JC53" s="27" t="s">
        <v>13763</v>
      </c>
      <c r="JD53" s="27" t="s">
        <v>13764</v>
      </c>
      <c r="JE53" s="27" t="s">
        <v>13765</v>
      </c>
      <c r="JF53" s="27" t="s">
        <v>13766</v>
      </c>
      <c r="JG53" s="27" t="s">
        <v>13767</v>
      </c>
      <c r="JH53" s="27" t="s">
        <v>13768</v>
      </c>
      <c r="JI53" s="27" t="s">
        <v>13769</v>
      </c>
      <c r="JJ53" s="27" t="s">
        <v>13770</v>
      </c>
      <c r="JK53" s="27" t="s">
        <v>13771</v>
      </c>
      <c r="JL53" s="27" t="s">
        <v>13772</v>
      </c>
      <c r="JM53" s="27" t="s">
        <v>13773</v>
      </c>
      <c r="JN53" s="27" t="s">
        <v>13774</v>
      </c>
      <c r="JO53" s="27" t="s">
        <v>13775</v>
      </c>
      <c r="JP53" s="27" t="s">
        <v>13776</v>
      </c>
      <c r="JQ53" s="27" t="s">
        <v>13776</v>
      </c>
      <c r="JR53" s="27" t="s">
        <v>13777</v>
      </c>
      <c r="JS53" s="27" t="s">
        <v>13778</v>
      </c>
      <c r="JT53" s="27" t="s">
        <v>13779</v>
      </c>
      <c r="JU53" s="27" t="s">
        <v>13780</v>
      </c>
      <c r="JV53" s="27" t="s">
        <v>13781</v>
      </c>
      <c r="JW53" s="27" t="s">
        <v>13782</v>
      </c>
      <c r="JX53" s="27" t="s">
        <v>13783</v>
      </c>
      <c r="JY53" s="27" t="s">
        <v>13784</v>
      </c>
      <c r="JZ53" s="27" t="s">
        <v>13478</v>
      </c>
      <c r="KA53" s="27" t="s">
        <v>13785</v>
      </c>
      <c r="KB53" s="27" t="s">
        <v>13786</v>
      </c>
      <c r="KC53" s="27" t="s">
        <v>13776</v>
      </c>
      <c r="KD53" s="27" t="s">
        <v>13787</v>
      </c>
      <c r="KE53" s="27" t="s">
        <v>13776</v>
      </c>
      <c r="KF53" s="27" t="s">
        <v>13788</v>
      </c>
      <c r="KG53" s="27" t="s">
        <v>13789</v>
      </c>
      <c r="KH53" s="27" t="s">
        <v>13790</v>
      </c>
      <c r="KI53" s="27" t="s">
        <v>13791</v>
      </c>
      <c r="KJ53" s="27" t="s">
        <v>13791</v>
      </c>
      <c r="KK53" s="27" t="s">
        <v>13792</v>
      </c>
      <c r="KL53" s="27" t="s">
        <v>13793</v>
      </c>
      <c r="KM53" s="27" t="s">
        <v>13794</v>
      </c>
      <c r="KN53" s="27" t="s">
        <v>13795</v>
      </c>
      <c r="KO53" s="27" t="s">
        <v>13796</v>
      </c>
      <c r="KP53" s="27" t="s">
        <v>13797</v>
      </c>
      <c r="KQ53" s="27" t="s">
        <v>13798</v>
      </c>
      <c r="KR53" s="27" t="s">
        <v>13799</v>
      </c>
      <c r="KS53" s="27" t="s">
        <v>13800</v>
      </c>
      <c r="KT53" s="27" t="s">
        <v>13801</v>
      </c>
      <c r="KU53" s="27" t="s">
        <v>13801</v>
      </c>
      <c r="KV53" s="27" t="s">
        <v>13802</v>
      </c>
      <c r="KW53" s="27" t="s">
        <v>13800</v>
      </c>
      <c r="KX53" s="27" t="s">
        <v>13803</v>
      </c>
      <c r="KY53" s="27" t="s">
        <v>13499</v>
      </c>
      <c r="KZ53" s="27" t="s">
        <v>13804</v>
      </c>
      <c r="LA53" s="27" t="s">
        <v>13644</v>
      </c>
      <c r="LB53" s="27" t="s">
        <v>13805</v>
      </c>
      <c r="LC53" s="27" t="s">
        <v>13502</v>
      </c>
      <c r="LD53" s="27" t="s">
        <v>13806</v>
      </c>
      <c r="LE53" s="27" t="s">
        <v>13807</v>
      </c>
      <c r="LF53" s="27" t="s">
        <v>13808</v>
      </c>
      <c r="LG53" s="27" t="s">
        <v>13686</v>
      </c>
      <c r="LH53" s="27" t="s">
        <v>13506</v>
      </c>
      <c r="LI53" s="27" t="s">
        <v>13809</v>
      </c>
      <c r="LJ53" s="27" t="s">
        <v>13810</v>
      </c>
      <c r="LK53" s="27" t="s">
        <v>13811</v>
      </c>
      <c r="LL53" s="27" t="s">
        <v>13668</v>
      </c>
      <c r="LM53" s="27" t="s">
        <v>13509</v>
      </c>
      <c r="LN53" s="27" t="s">
        <v>13603</v>
      </c>
      <c r="LO53" s="27" t="s">
        <v>13812</v>
      </c>
      <c r="LP53" s="27" t="s">
        <v>13812</v>
      </c>
      <c r="LQ53" s="27" t="s">
        <v>13813</v>
      </c>
      <c r="LR53" s="27" t="s">
        <v>13814</v>
      </c>
      <c r="LS53" s="27" t="s">
        <v>13815</v>
      </c>
      <c r="LT53" s="27" t="s">
        <v>13514</v>
      </c>
      <c r="LU53" s="27" t="s">
        <v>13816</v>
      </c>
      <c r="LV53" s="27" t="s">
        <v>13817</v>
      </c>
      <c r="LW53" s="27" t="s">
        <v>13818</v>
      </c>
      <c r="LX53" s="27" t="s">
        <v>13819</v>
      </c>
      <c r="LY53" s="27" t="s">
        <v>13519</v>
      </c>
      <c r="LZ53" s="27" t="s">
        <v>13520</v>
      </c>
      <c r="MA53" s="27" t="s">
        <v>13820</v>
      </c>
      <c r="MB53" s="27" t="s">
        <v>13821</v>
      </c>
      <c r="MC53" s="27" t="s">
        <v>13523</v>
      </c>
      <c r="MD53" s="27" t="s">
        <v>13822</v>
      </c>
      <c r="ME53" s="27" t="s">
        <v>13823</v>
      </c>
      <c r="MF53" s="27" t="s">
        <v>13808</v>
      </c>
      <c r="MG53" s="27" t="s">
        <v>13526</v>
      </c>
      <c r="MH53" s="27" t="s">
        <v>13824</v>
      </c>
      <c r="MI53" s="27" t="s">
        <v>13825</v>
      </c>
      <c r="MJ53" s="27" t="s">
        <v>13826</v>
      </c>
      <c r="MK53" s="27" t="s">
        <v>13827</v>
      </c>
      <c r="ML53" s="27" t="s">
        <v>13828</v>
      </c>
      <c r="MM53" s="27" t="s">
        <v>13829</v>
      </c>
      <c r="MN53" s="27" t="s">
        <v>13830</v>
      </c>
      <c r="MO53" s="27" t="s">
        <v>13831</v>
      </c>
      <c r="MP53" s="27" t="s">
        <v>13832</v>
      </c>
      <c r="MQ53" s="27" t="s">
        <v>13833</v>
      </c>
      <c r="MR53" s="27" t="s">
        <v>13834</v>
      </c>
      <c r="MS53" s="27" t="s">
        <v>13835</v>
      </c>
      <c r="MT53" s="27" t="s">
        <v>13836</v>
      </c>
      <c r="MU53" s="27" t="s">
        <v>13540</v>
      </c>
      <c r="MV53" s="27" t="s">
        <v>13837</v>
      </c>
      <c r="MW53" s="27" t="s">
        <v>13838</v>
      </c>
      <c r="MX53" s="27" t="s">
        <v>13839</v>
      </c>
      <c r="MY53" s="27" t="s">
        <v>13544</v>
      </c>
      <c r="MZ53" s="27" t="s">
        <v>13840</v>
      </c>
      <c r="NA53" s="27" t="s">
        <v>13546</v>
      </c>
      <c r="NB53" s="27" t="s">
        <v>13841</v>
      </c>
      <c r="NC53" s="27" t="s">
        <v>13842</v>
      </c>
      <c r="ND53" s="27" t="s">
        <v>13843</v>
      </c>
      <c r="NE53" s="28" t="s">
        <v>13844</v>
      </c>
    </row>
    <row r="54" spans="2:369" x14ac:dyDescent="0.25">
      <c r="B54" s="39">
        <v>47178</v>
      </c>
      <c r="C54" s="27" t="s">
        <v>13845</v>
      </c>
      <c r="D54" s="27" t="s">
        <v>13846</v>
      </c>
      <c r="E54" s="27" t="s">
        <v>13847</v>
      </c>
      <c r="F54" s="27" t="s">
        <v>13847</v>
      </c>
      <c r="G54" s="27" t="s">
        <v>13848</v>
      </c>
      <c r="H54" s="27" t="s">
        <v>13849</v>
      </c>
      <c r="I54" s="27" t="s">
        <v>13850</v>
      </c>
      <c r="J54" s="27" t="s">
        <v>13851</v>
      </c>
      <c r="K54" s="27" t="s">
        <v>13852</v>
      </c>
      <c r="L54" s="27" t="s">
        <v>13853</v>
      </c>
      <c r="M54" s="27" t="s">
        <v>13854</v>
      </c>
      <c r="N54" s="27" t="s">
        <v>13855</v>
      </c>
      <c r="O54" s="27" t="s">
        <v>13856</v>
      </c>
      <c r="P54" s="27" t="s">
        <v>13856</v>
      </c>
      <c r="Q54" s="27" t="s">
        <v>13857</v>
      </c>
      <c r="R54" s="27" t="s">
        <v>13858</v>
      </c>
      <c r="S54" s="27" t="s">
        <v>13859</v>
      </c>
      <c r="T54" s="27" t="s">
        <v>13860</v>
      </c>
      <c r="U54" s="27" t="s">
        <v>13861</v>
      </c>
      <c r="V54" s="27" t="s">
        <v>13862</v>
      </c>
      <c r="W54" s="27" t="s">
        <v>13863</v>
      </c>
      <c r="X54" s="27" t="s">
        <v>13864</v>
      </c>
      <c r="Y54" s="27" t="s">
        <v>13865</v>
      </c>
      <c r="Z54" s="27" t="s">
        <v>13866</v>
      </c>
      <c r="AA54" s="27" t="s">
        <v>13867</v>
      </c>
      <c r="AB54" s="27" t="s">
        <v>13867</v>
      </c>
      <c r="AC54" s="27" t="s">
        <v>13868</v>
      </c>
      <c r="AD54" s="27" t="s">
        <v>13868</v>
      </c>
      <c r="AE54" s="27" t="s">
        <v>13869</v>
      </c>
      <c r="AF54" s="27" t="s">
        <v>13870</v>
      </c>
      <c r="AG54" s="27" t="s">
        <v>13871</v>
      </c>
      <c r="AH54" s="27" t="s">
        <v>13872</v>
      </c>
      <c r="AI54" s="27" t="s">
        <v>13873</v>
      </c>
      <c r="AJ54" s="27" t="s">
        <v>13874</v>
      </c>
      <c r="AK54" s="27" t="s">
        <v>13875</v>
      </c>
      <c r="AL54" s="27" t="s">
        <v>13876</v>
      </c>
      <c r="AM54" s="27" t="s">
        <v>13877</v>
      </c>
      <c r="AN54" s="27" t="s">
        <v>13878</v>
      </c>
      <c r="AO54" s="27" t="s">
        <v>13879</v>
      </c>
      <c r="AP54" s="27" t="s">
        <v>13880</v>
      </c>
      <c r="AQ54" s="27" t="s">
        <v>13881</v>
      </c>
      <c r="AR54" s="27" t="s">
        <v>13882</v>
      </c>
      <c r="AS54" s="27" t="s">
        <v>13883</v>
      </c>
      <c r="AT54" s="27" t="s">
        <v>13884</v>
      </c>
      <c r="AU54" s="27" t="s">
        <v>13885</v>
      </c>
      <c r="AV54" s="27" t="s">
        <v>13886</v>
      </c>
      <c r="AW54" s="27" t="s">
        <v>13887</v>
      </c>
      <c r="AX54" s="27" t="s">
        <v>13888</v>
      </c>
      <c r="AY54" s="27" t="s">
        <v>13889</v>
      </c>
      <c r="AZ54" s="27" t="s">
        <v>13890</v>
      </c>
      <c r="BA54" s="27" t="s">
        <v>13891</v>
      </c>
      <c r="BB54" s="27" t="s">
        <v>13892</v>
      </c>
      <c r="BC54" s="27" t="s">
        <v>13893</v>
      </c>
      <c r="BD54" s="27" t="s">
        <v>13894</v>
      </c>
      <c r="BE54" s="27" t="s">
        <v>13895</v>
      </c>
      <c r="BF54" s="27" t="s">
        <v>13881</v>
      </c>
      <c r="BG54" s="27" t="s">
        <v>13896</v>
      </c>
      <c r="BH54" s="27" t="s">
        <v>13897</v>
      </c>
      <c r="BI54" s="27" t="s">
        <v>13898</v>
      </c>
      <c r="BJ54" s="27" t="s">
        <v>13899</v>
      </c>
      <c r="BK54" s="27" t="s">
        <v>13900</v>
      </c>
      <c r="BL54" s="27" t="s">
        <v>13901</v>
      </c>
      <c r="BM54" s="27" t="s">
        <v>13902</v>
      </c>
      <c r="BN54" s="27" t="s">
        <v>13903</v>
      </c>
      <c r="BO54" s="27" t="s">
        <v>13904</v>
      </c>
      <c r="BP54" s="27" t="s">
        <v>13905</v>
      </c>
      <c r="BQ54" s="27" t="s">
        <v>13906</v>
      </c>
      <c r="BR54" s="27" t="s">
        <v>13907</v>
      </c>
      <c r="BS54" s="27" t="s">
        <v>13908</v>
      </c>
      <c r="BT54" s="27" t="s">
        <v>13909</v>
      </c>
      <c r="BU54" s="27" t="s">
        <v>13910</v>
      </c>
      <c r="BV54" s="27" t="s">
        <v>13911</v>
      </c>
      <c r="BW54" s="27" t="s">
        <v>13912</v>
      </c>
      <c r="BX54" s="27" t="s">
        <v>13913</v>
      </c>
      <c r="BY54" s="27" t="s">
        <v>13914</v>
      </c>
      <c r="BZ54" s="27" t="s">
        <v>13915</v>
      </c>
      <c r="CA54" s="27" t="s">
        <v>13916</v>
      </c>
      <c r="CB54" s="27" t="s">
        <v>13917</v>
      </c>
      <c r="CC54" s="27" t="s">
        <v>13918</v>
      </c>
      <c r="CD54" s="27" t="s">
        <v>13919</v>
      </c>
      <c r="CE54" s="27" t="s">
        <v>13918</v>
      </c>
      <c r="CF54" s="27" t="s">
        <v>13920</v>
      </c>
      <c r="CG54" s="27" t="s">
        <v>13920</v>
      </c>
      <c r="CH54" s="27" t="s">
        <v>13921</v>
      </c>
      <c r="CI54" s="27" t="s">
        <v>13922</v>
      </c>
      <c r="CJ54" s="27" t="s">
        <v>13920</v>
      </c>
      <c r="CK54" s="27" t="s">
        <v>13923</v>
      </c>
      <c r="CL54" s="27" t="s">
        <v>13924</v>
      </c>
      <c r="CM54" s="27" t="s">
        <v>13925</v>
      </c>
      <c r="CN54" s="27" t="s">
        <v>13926</v>
      </c>
      <c r="CO54" s="27" t="s">
        <v>13927</v>
      </c>
      <c r="CP54" s="27" t="s">
        <v>13928</v>
      </c>
      <c r="CQ54" s="27" t="s">
        <v>13929</v>
      </c>
      <c r="CR54" s="27" t="s">
        <v>13930</v>
      </c>
      <c r="CS54" s="27" t="s">
        <v>13626</v>
      </c>
      <c r="CT54" s="27" t="s">
        <v>13931</v>
      </c>
      <c r="CU54" s="27" t="s">
        <v>13932</v>
      </c>
      <c r="CV54" s="27" t="s">
        <v>13933</v>
      </c>
      <c r="CW54" s="27" t="s">
        <v>13934</v>
      </c>
      <c r="CX54" s="27" t="s">
        <v>13905</v>
      </c>
      <c r="CY54" s="27" t="s">
        <v>13935</v>
      </c>
      <c r="CZ54" s="27" t="s">
        <v>13936</v>
      </c>
      <c r="DA54" s="27" t="s">
        <v>13937</v>
      </c>
      <c r="DB54" s="27" t="s">
        <v>13938</v>
      </c>
      <c r="DC54" s="27" t="s">
        <v>13939</v>
      </c>
      <c r="DD54" s="27" t="s">
        <v>13940</v>
      </c>
      <c r="DE54" s="27" t="s">
        <v>13941</v>
      </c>
      <c r="DF54" s="27" t="s">
        <v>13942</v>
      </c>
      <c r="DG54" s="27" t="s">
        <v>13940</v>
      </c>
      <c r="DH54" s="27" t="s">
        <v>13943</v>
      </c>
      <c r="DI54" s="27" t="s">
        <v>13944</v>
      </c>
      <c r="DJ54" s="27" t="s">
        <v>13945</v>
      </c>
      <c r="DK54" s="27" t="s">
        <v>13946</v>
      </c>
      <c r="DL54" s="27" t="s">
        <v>13947</v>
      </c>
      <c r="DM54" s="27" t="s">
        <v>13948</v>
      </c>
      <c r="DN54" s="27" t="s">
        <v>13949</v>
      </c>
      <c r="DO54" s="27" t="s">
        <v>13950</v>
      </c>
      <c r="DP54" s="27" t="s">
        <v>13951</v>
      </c>
      <c r="DQ54" s="27" t="s">
        <v>13952</v>
      </c>
      <c r="DR54" s="27" t="s">
        <v>13953</v>
      </c>
      <c r="DS54" s="27" t="s">
        <v>13954</v>
      </c>
      <c r="DT54" s="27" t="s">
        <v>13955</v>
      </c>
      <c r="DU54" s="27" t="s">
        <v>13956</v>
      </c>
      <c r="DV54" s="27" t="s">
        <v>13957</v>
      </c>
      <c r="DW54" s="27" t="s">
        <v>13958</v>
      </c>
      <c r="DX54" s="27" t="s">
        <v>13959</v>
      </c>
      <c r="DY54" s="27" t="s">
        <v>13960</v>
      </c>
      <c r="DZ54" s="27" t="s">
        <v>13961</v>
      </c>
      <c r="EA54" s="27" t="s">
        <v>13962</v>
      </c>
      <c r="EB54" s="27" t="s">
        <v>13963</v>
      </c>
      <c r="EC54" s="27" t="s">
        <v>13964</v>
      </c>
      <c r="ED54" s="27" t="s">
        <v>13965</v>
      </c>
      <c r="EE54" s="27" t="s">
        <v>13966</v>
      </c>
      <c r="EF54" s="27" t="s">
        <v>13967</v>
      </c>
      <c r="EG54" s="27" t="s">
        <v>13968</v>
      </c>
      <c r="EH54" s="27" t="s">
        <v>13969</v>
      </c>
      <c r="EI54" s="27" t="s">
        <v>13970</v>
      </c>
      <c r="EJ54" s="27" t="s">
        <v>13971</v>
      </c>
      <c r="EK54" s="27" t="s">
        <v>13972</v>
      </c>
      <c r="EL54" s="27" t="s">
        <v>13973</v>
      </c>
      <c r="EM54" s="27" t="s">
        <v>13974</v>
      </c>
      <c r="EN54" s="27" t="s">
        <v>13975</v>
      </c>
      <c r="EO54" s="27" t="s">
        <v>13667</v>
      </c>
      <c r="EP54" s="27" t="s">
        <v>13976</v>
      </c>
      <c r="EQ54" s="27" t="s">
        <v>13977</v>
      </c>
      <c r="ER54" s="27" t="s">
        <v>13978</v>
      </c>
      <c r="ES54" s="27" t="s">
        <v>13979</v>
      </c>
      <c r="ET54" s="27" t="s">
        <v>13980</v>
      </c>
      <c r="EU54" s="27" t="s">
        <v>13981</v>
      </c>
      <c r="EV54" s="27" t="s">
        <v>13981</v>
      </c>
      <c r="EW54" s="27" t="s">
        <v>13982</v>
      </c>
      <c r="EX54" s="27" t="s">
        <v>13983</v>
      </c>
      <c r="EY54" s="27" t="s">
        <v>13984</v>
      </c>
      <c r="EZ54" s="27" t="s">
        <v>13985</v>
      </c>
      <c r="FA54" s="27" t="s">
        <v>13986</v>
      </c>
      <c r="FB54" s="27" t="s">
        <v>13987</v>
      </c>
      <c r="FC54" s="27" t="s">
        <v>13988</v>
      </c>
      <c r="FD54" s="27" t="s">
        <v>13989</v>
      </c>
      <c r="FE54" s="27" t="s">
        <v>13990</v>
      </c>
      <c r="FF54" s="27" t="s">
        <v>13991</v>
      </c>
      <c r="FG54" s="27" t="s">
        <v>13992</v>
      </c>
      <c r="FH54" s="27" t="s">
        <v>13993</v>
      </c>
      <c r="FI54" s="27" t="s">
        <v>13994</v>
      </c>
      <c r="FJ54" s="27" t="s">
        <v>13995</v>
      </c>
      <c r="FK54" s="27" t="s">
        <v>13996</v>
      </c>
      <c r="FL54" s="27" t="s">
        <v>13997</v>
      </c>
      <c r="FM54" s="27" t="s">
        <v>13998</v>
      </c>
      <c r="FN54" s="27" t="s">
        <v>13999</v>
      </c>
      <c r="FO54" s="27" t="s">
        <v>14000</v>
      </c>
      <c r="FP54" s="27" t="s">
        <v>14001</v>
      </c>
      <c r="FQ54" s="27" t="s">
        <v>14002</v>
      </c>
      <c r="FR54" s="27" t="s">
        <v>14003</v>
      </c>
      <c r="FS54" s="27" t="s">
        <v>14004</v>
      </c>
      <c r="FT54" s="27" t="s">
        <v>14005</v>
      </c>
      <c r="FU54" s="27" t="s">
        <v>14006</v>
      </c>
      <c r="FV54" s="27" t="s">
        <v>14007</v>
      </c>
      <c r="FW54" s="27" t="s">
        <v>14008</v>
      </c>
      <c r="FX54" s="27" t="s">
        <v>13950</v>
      </c>
      <c r="FY54" s="27" t="s">
        <v>14009</v>
      </c>
      <c r="FZ54" s="27" t="s">
        <v>14010</v>
      </c>
      <c r="GA54" s="27" t="s">
        <v>14011</v>
      </c>
      <c r="GB54" s="27" t="s">
        <v>14012</v>
      </c>
      <c r="GC54" s="27" t="s">
        <v>13568</v>
      </c>
      <c r="GD54" s="27" t="s">
        <v>14013</v>
      </c>
      <c r="GE54" s="27" t="s">
        <v>14014</v>
      </c>
      <c r="GF54" s="27" t="s">
        <v>14015</v>
      </c>
      <c r="GG54" s="27" t="s">
        <v>14016</v>
      </c>
      <c r="GH54" s="27" t="s">
        <v>14017</v>
      </c>
      <c r="GI54" s="27" t="s">
        <v>14018</v>
      </c>
      <c r="GJ54" s="27" t="s">
        <v>13568</v>
      </c>
      <c r="GK54" s="27" t="s">
        <v>14019</v>
      </c>
      <c r="GL54" s="27" t="s">
        <v>14020</v>
      </c>
      <c r="GM54" s="27" t="s">
        <v>14021</v>
      </c>
      <c r="GN54" s="27" t="s">
        <v>14022</v>
      </c>
      <c r="GO54" s="27" t="s">
        <v>14023</v>
      </c>
      <c r="GP54" s="27" t="s">
        <v>14003</v>
      </c>
      <c r="GQ54" s="27" t="s">
        <v>14024</v>
      </c>
      <c r="GR54" s="27" t="s">
        <v>14025</v>
      </c>
      <c r="GS54" s="27" t="s">
        <v>14026</v>
      </c>
      <c r="GT54" s="27" t="s">
        <v>14027</v>
      </c>
      <c r="GU54" s="27" t="s">
        <v>14028</v>
      </c>
      <c r="GV54" s="27" t="s">
        <v>13989</v>
      </c>
      <c r="GW54" s="27" t="s">
        <v>14029</v>
      </c>
      <c r="GX54" s="27" t="s">
        <v>14030</v>
      </c>
      <c r="GY54" s="27" t="s">
        <v>14031</v>
      </c>
      <c r="GZ54" s="27" t="s">
        <v>14032</v>
      </c>
      <c r="HA54" s="27" t="s">
        <v>14033</v>
      </c>
      <c r="HB54" s="27" t="s">
        <v>14034</v>
      </c>
      <c r="HC54" s="27" t="s">
        <v>13721</v>
      </c>
      <c r="HD54" s="27" t="s">
        <v>13721</v>
      </c>
      <c r="HE54" s="27" t="s">
        <v>14035</v>
      </c>
      <c r="HF54" s="27" t="s">
        <v>14036</v>
      </c>
      <c r="HG54" s="27" t="s">
        <v>14037</v>
      </c>
      <c r="HH54" s="27" t="s">
        <v>14038</v>
      </c>
      <c r="HI54" s="27" t="s">
        <v>13936</v>
      </c>
      <c r="HJ54" s="27" t="s">
        <v>14039</v>
      </c>
      <c r="HK54" s="27" t="s">
        <v>13892</v>
      </c>
      <c r="HL54" s="27" t="s">
        <v>14040</v>
      </c>
      <c r="HM54" s="27" t="s">
        <v>14041</v>
      </c>
      <c r="HN54" s="27" t="s">
        <v>14042</v>
      </c>
      <c r="HO54" s="27" t="s">
        <v>14043</v>
      </c>
      <c r="HP54" s="27" t="s">
        <v>14044</v>
      </c>
      <c r="HQ54" s="27" t="s">
        <v>14045</v>
      </c>
      <c r="HR54" s="27" t="s">
        <v>14046</v>
      </c>
      <c r="HS54" s="27" t="s">
        <v>14047</v>
      </c>
      <c r="HT54" s="27" t="s">
        <v>14048</v>
      </c>
      <c r="HU54" s="27" t="s">
        <v>14049</v>
      </c>
      <c r="HV54" s="27" t="s">
        <v>14050</v>
      </c>
      <c r="HW54" s="27" t="s">
        <v>14051</v>
      </c>
      <c r="HX54" s="27" t="s">
        <v>13961</v>
      </c>
      <c r="HY54" s="27" t="s">
        <v>14052</v>
      </c>
      <c r="HZ54" s="27" t="s">
        <v>14053</v>
      </c>
      <c r="IA54" s="27" t="s">
        <v>14054</v>
      </c>
      <c r="IB54" s="27" t="s">
        <v>14055</v>
      </c>
      <c r="IC54" s="27" t="s">
        <v>14056</v>
      </c>
      <c r="ID54" s="27" t="s">
        <v>14057</v>
      </c>
      <c r="IE54" s="27" t="s">
        <v>13949</v>
      </c>
      <c r="IF54" s="27" t="s">
        <v>14058</v>
      </c>
      <c r="IG54" s="27" t="s">
        <v>14059</v>
      </c>
      <c r="IH54" s="27" t="s">
        <v>14060</v>
      </c>
      <c r="II54" s="27" t="s">
        <v>14061</v>
      </c>
      <c r="IJ54" s="27" t="s">
        <v>13951</v>
      </c>
      <c r="IK54" s="27" t="s">
        <v>14062</v>
      </c>
      <c r="IL54" s="27" t="s">
        <v>14063</v>
      </c>
      <c r="IM54" s="27" t="s">
        <v>13951</v>
      </c>
      <c r="IN54" s="27" t="s">
        <v>14064</v>
      </c>
      <c r="IO54" s="27" t="s">
        <v>14065</v>
      </c>
      <c r="IP54" s="27" t="s">
        <v>14066</v>
      </c>
      <c r="IQ54" s="27" t="s">
        <v>13754</v>
      </c>
      <c r="IR54" s="27" t="s">
        <v>14067</v>
      </c>
      <c r="IS54" s="27" t="s">
        <v>14068</v>
      </c>
      <c r="IT54" s="27" t="s">
        <v>14069</v>
      </c>
      <c r="IU54" s="27" t="s">
        <v>14070</v>
      </c>
      <c r="IV54" s="27" t="s">
        <v>14070</v>
      </c>
      <c r="IW54" s="27" t="s">
        <v>13928</v>
      </c>
      <c r="IX54" s="27" t="s">
        <v>14071</v>
      </c>
      <c r="IY54" s="27" t="s">
        <v>14072</v>
      </c>
      <c r="IZ54" s="27" t="s">
        <v>14073</v>
      </c>
      <c r="JA54" s="27" t="s">
        <v>14074</v>
      </c>
      <c r="JB54" s="27" t="s">
        <v>13762</v>
      </c>
      <c r="JC54" s="27" t="s">
        <v>14075</v>
      </c>
      <c r="JD54" s="27" t="s">
        <v>14076</v>
      </c>
      <c r="JE54" s="27" t="s">
        <v>13765</v>
      </c>
      <c r="JF54" s="27" t="s">
        <v>14077</v>
      </c>
      <c r="JG54" s="27" t="s">
        <v>14078</v>
      </c>
      <c r="JH54" s="27" t="s">
        <v>14079</v>
      </c>
      <c r="JI54" s="27" t="s">
        <v>14080</v>
      </c>
      <c r="JJ54" s="27" t="s">
        <v>14081</v>
      </c>
      <c r="JK54" s="27" t="s">
        <v>14082</v>
      </c>
      <c r="JL54" s="27" t="s">
        <v>14083</v>
      </c>
      <c r="JM54" s="27" t="s">
        <v>13773</v>
      </c>
      <c r="JN54" s="27" t="s">
        <v>14084</v>
      </c>
      <c r="JO54" s="27" t="s">
        <v>14085</v>
      </c>
      <c r="JP54" s="27" t="s">
        <v>14086</v>
      </c>
      <c r="JQ54" s="27" t="s">
        <v>14086</v>
      </c>
      <c r="JR54" s="27" t="s">
        <v>14087</v>
      </c>
      <c r="JS54" s="27" t="s">
        <v>14088</v>
      </c>
      <c r="JT54" s="27" t="s">
        <v>14089</v>
      </c>
      <c r="JU54" s="27" t="s">
        <v>14090</v>
      </c>
      <c r="JV54" s="27" t="s">
        <v>14091</v>
      </c>
      <c r="JW54" s="27" t="s">
        <v>14092</v>
      </c>
      <c r="JX54" s="27" t="s">
        <v>14093</v>
      </c>
      <c r="JY54" s="27" t="s">
        <v>14094</v>
      </c>
      <c r="JZ54" s="27" t="s">
        <v>14095</v>
      </c>
      <c r="KA54" s="27" t="s">
        <v>14096</v>
      </c>
      <c r="KB54" s="27" t="s">
        <v>14097</v>
      </c>
      <c r="KC54" s="27" t="s">
        <v>14086</v>
      </c>
      <c r="KD54" s="27" t="s">
        <v>14098</v>
      </c>
      <c r="KE54" s="27" t="s">
        <v>14086</v>
      </c>
      <c r="KF54" s="27" t="s">
        <v>14099</v>
      </c>
      <c r="KG54" s="27" t="s">
        <v>14100</v>
      </c>
      <c r="KH54" s="27" t="s">
        <v>14101</v>
      </c>
      <c r="KI54" s="27" t="s">
        <v>14102</v>
      </c>
      <c r="KJ54" s="27" t="s">
        <v>14102</v>
      </c>
      <c r="KK54" s="27" t="s">
        <v>14103</v>
      </c>
      <c r="KL54" s="27" t="s">
        <v>14104</v>
      </c>
      <c r="KM54" s="27" t="s">
        <v>14105</v>
      </c>
      <c r="KN54" s="27" t="s">
        <v>14106</v>
      </c>
      <c r="KO54" s="27" t="s">
        <v>14107</v>
      </c>
      <c r="KP54" s="27" t="s">
        <v>14108</v>
      </c>
      <c r="KQ54" s="27" t="s">
        <v>14109</v>
      </c>
      <c r="KR54" s="27" t="s">
        <v>14110</v>
      </c>
      <c r="KS54" s="27" t="s">
        <v>14111</v>
      </c>
      <c r="KT54" s="27" t="s">
        <v>14112</v>
      </c>
      <c r="KU54" s="27" t="s">
        <v>14112</v>
      </c>
      <c r="KV54" s="27" t="s">
        <v>14113</v>
      </c>
      <c r="KW54" s="27" t="s">
        <v>14111</v>
      </c>
      <c r="KX54" s="27" t="s">
        <v>14114</v>
      </c>
      <c r="KY54" s="27" t="s">
        <v>14115</v>
      </c>
      <c r="KZ54" s="27" t="s">
        <v>14116</v>
      </c>
      <c r="LA54" s="27" t="s">
        <v>13952</v>
      </c>
      <c r="LB54" s="27" t="s">
        <v>14117</v>
      </c>
      <c r="LC54" s="27" t="s">
        <v>14118</v>
      </c>
      <c r="LD54" s="27" t="s">
        <v>14119</v>
      </c>
      <c r="LE54" s="27" t="s">
        <v>14120</v>
      </c>
      <c r="LF54" s="27" t="s">
        <v>14121</v>
      </c>
      <c r="LG54" s="27" t="s">
        <v>13996</v>
      </c>
      <c r="LH54" s="27" t="s">
        <v>14122</v>
      </c>
      <c r="LI54" s="27" t="s">
        <v>14123</v>
      </c>
      <c r="LJ54" s="27" t="s">
        <v>14124</v>
      </c>
      <c r="LK54" s="27" t="s">
        <v>14125</v>
      </c>
      <c r="LL54" s="27" t="s">
        <v>13976</v>
      </c>
      <c r="LM54" s="27" t="s">
        <v>14126</v>
      </c>
      <c r="LN54" s="27" t="s">
        <v>13906</v>
      </c>
      <c r="LO54" s="27" t="s">
        <v>14127</v>
      </c>
      <c r="LP54" s="27" t="s">
        <v>14127</v>
      </c>
      <c r="LQ54" s="27" t="s">
        <v>14128</v>
      </c>
      <c r="LR54" s="27" t="s">
        <v>14129</v>
      </c>
      <c r="LS54" s="27" t="s">
        <v>14130</v>
      </c>
      <c r="LT54" s="27" t="s">
        <v>14131</v>
      </c>
      <c r="LU54" s="27" t="s">
        <v>14132</v>
      </c>
      <c r="LV54" s="27" t="s">
        <v>14133</v>
      </c>
      <c r="LW54" s="27" t="s">
        <v>13818</v>
      </c>
      <c r="LX54" s="27" t="s">
        <v>14134</v>
      </c>
      <c r="LY54" s="27" t="s">
        <v>14135</v>
      </c>
      <c r="LZ54" s="27" t="s">
        <v>14136</v>
      </c>
      <c r="MA54" s="27" t="s">
        <v>14137</v>
      </c>
      <c r="MB54" s="27" t="s">
        <v>14138</v>
      </c>
      <c r="MC54" s="27" t="s">
        <v>14139</v>
      </c>
      <c r="MD54" s="27" t="s">
        <v>14140</v>
      </c>
      <c r="ME54" s="27" t="s">
        <v>14141</v>
      </c>
      <c r="MF54" s="27" t="s">
        <v>14121</v>
      </c>
      <c r="MG54" s="27" t="s">
        <v>14142</v>
      </c>
      <c r="MH54" s="27" t="s">
        <v>14143</v>
      </c>
      <c r="MI54" s="27" t="s">
        <v>14144</v>
      </c>
      <c r="MJ54" s="27" t="s">
        <v>14145</v>
      </c>
      <c r="MK54" s="27" t="s">
        <v>14146</v>
      </c>
      <c r="ML54" s="27" t="s">
        <v>14147</v>
      </c>
      <c r="MM54" s="27" t="s">
        <v>14148</v>
      </c>
      <c r="MN54" s="27" t="s">
        <v>14149</v>
      </c>
      <c r="MO54" s="27" t="s">
        <v>14150</v>
      </c>
      <c r="MP54" s="27" t="s">
        <v>14151</v>
      </c>
      <c r="MQ54" s="27" t="s">
        <v>14152</v>
      </c>
      <c r="MR54" s="27" t="s">
        <v>14153</v>
      </c>
      <c r="MS54" s="27" t="s">
        <v>14154</v>
      </c>
      <c r="MT54" s="27" t="s">
        <v>14155</v>
      </c>
      <c r="MU54" s="27" t="s">
        <v>14156</v>
      </c>
      <c r="MV54" s="27" t="s">
        <v>14157</v>
      </c>
      <c r="MW54" s="27" t="s">
        <v>14158</v>
      </c>
      <c r="MX54" s="27" t="s">
        <v>14159</v>
      </c>
      <c r="MY54" s="27" t="s">
        <v>14160</v>
      </c>
      <c r="MZ54" s="27" t="s">
        <v>14161</v>
      </c>
      <c r="NA54" s="27" t="s">
        <v>14162</v>
      </c>
      <c r="NB54" s="27" t="s">
        <v>14163</v>
      </c>
      <c r="NC54" s="27" t="s">
        <v>14164</v>
      </c>
      <c r="ND54" s="27" t="s">
        <v>14165</v>
      </c>
      <c r="NE54" s="28" t="s">
        <v>14166</v>
      </c>
    </row>
    <row r="55" spans="2:369" x14ac:dyDescent="0.25">
      <c r="B55" s="39">
        <v>47209</v>
      </c>
      <c r="C55" s="27" t="s">
        <v>14167</v>
      </c>
      <c r="D55" s="27" t="s">
        <v>14168</v>
      </c>
      <c r="E55" s="27" t="s">
        <v>14169</v>
      </c>
      <c r="F55" s="27" t="s">
        <v>14169</v>
      </c>
      <c r="G55" s="27" t="s">
        <v>14170</v>
      </c>
      <c r="H55" s="27" t="s">
        <v>14171</v>
      </c>
      <c r="I55" s="27" t="s">
        <v>14172</v>
      </c>
      <c r="J55" s="27" t="s">
        <v>14173</v>
      </c>
      <c r="K55" s="27" t="s">
        <v>14174</v>
      </c>
      <c r="L55" s="27" t="s">
        <v>14175</v>
      </c>
      <c r="M55" s="27" t="s">
        <v>14176</v>
      </c>
      <c r="N55" s="27" t="s">
        <v>14177</v>
      </c>
      <c r="O55" s="27" t="s">
        <v>14178</v>
      </c>
      <c r="P55" s="27" t="s">
        <v>14178</v>
      </c>
      <c r="Q55" s="27" t="s">
        <v>14179</v>
      </c>
      <c r="R55" s="27" t="s">
        <v>14180</v>
      </c>
      <c r="S55" s="27" t="s">
        <v>13859</v>
      </c>
      <c r="T55" s="27" t="s">
        <v>14181</v>
      </c>
      <c r="U55" s="27" t="s">
        <v>14182</v>
      </c>
      <c r="V55" s="27" t="s">
        <v>14183</v>
      </c>
      <c r="W55" s="27" t="s">
        <v>14184</v>
      </c>
      <c r="X55" s="27" t="s">
        <v>14185</v>
      </c>
      <c r="Y55" s="27" t="s">
        <v>14186</v>
      </c>
      <c r="Z55" s="27" t="s">
        <v>14187</v>
      </c>
      <c r="AA55" s="27" t="s">
        <v>13867</v>
      </c>
      <c r="AB55" s="27" t="s">
        <v>13867</v>
      </c>
      <c r="AC55" s="27" t="s">
        <v>14188</v>
      </c>
      <c r="AD55" s="27" t="s">
        <v>14188</v>
      </c>
      <c r="AE55" s="27" t="s">
        <v>14189</v>
      </c>
      <c r="AF55" s="27" t="s">
        <v>14190</v>
      </c>
      <c r="AG55" s="27" t="s">
        <v>14191</v>
      </c>
      <c r="AH55" s="27" t="s">
        <v>14192</v>
      </c>
      <c r="AI55" s="27" t="s">
        <v>14193</v>
      </c>
      <c r="AJ55" s="27" t="s">
        <v>14194</v>
      </c>
      <c r="AK55" s="27" t="s">
        <v>14195</v>
      </c>
      <c r="AL55" s="27" t="s">
        <v>14196</v>
      </c>
      <c r="AM55" s="27" t="s">
        <v>14197</v>
      </c>
      <c r="AN55" s="27" t="s">
        <v>14198</v>
      </c>
      <c r="AO55" s="27" t="s">
        <v>14199</v>
      </c>
      <c r="AP55" s="27" t="s">
        <v>14200</v>
      </c>
      <c r="AQ55" s="27" t="s">
        <v>14201</v>
      </c>
      <c r="AR55" s="27" t="s">
        <v>14202</v>
      </c>
      <c r="AS55" s="27" t="s">
        <v>14203</v>
      </c>
      <c r="AT55" s="27" t="s">
        <v>14204</v>
      </c>
      <c r="AU55" s="27" t="s">
        <v>14205</v>
      </c>
      <c r="AV55" s="27" t="s">
        <v>14206</v>
      </c>
      <c r="AW55" s="27" t="s">
        <v>14207</v>
      </c>
      <c r="AX55" s="27" t="s">
        <v>14208</v>
      </c>
      <c r="AY55" s="27" t="s">
        <v>14209</v>
      </c>
      <c r="AZ55" s="27" t="s">
        <v>14210</v>
      </c>
      <c r="BA55" s="27" t="s">
        <v>14211</v>
      </c>
      <c r="BB55" s="27" t="s">
        <v>14212</v>
      </c>
      <c r="BC55" s="27" t="s">
        <v>14213</v>
      </c>
      <c r="BD55" s="27" t="s">
        <v>14214</v>
      </c>
      <c r="BE55" s="27" t="s">
        <v>14215</v>
      </c>
      <c r="BF55" s="27" t="s">
        <v>14201</v>
      </c>
      <c r="BG55" s="27" t="s">
        <v>14216</v>
      </c>
      <c r="BH55" s="27" t="s">
        <v>14217</v>
      </c>
      <c r="BI55" s="27" t="s">
        <v>14218</v>
      </c>
      <c r="BJ55" s="27" t="s">
        <v>14219</v>
      </c>
      <c r="BK55" s="27" t="s">
        <v>14220</v>
      </c>
      <c r="BL55" s="27" t="s">
        <v>14221</v>
      </c>
      <c r="BM55" s="27" t="s">
        <v>14222</v>
      </c>
      <c r="BN55" s="27" t="s">
        <v>14223</v>
      </c>
      <c r="BO55" s="27" t="s">
        <v>14224</v>
      </c>
      <c r="BP55" s="27" t="s">
        <v>14225</v>
      </c>
      <c r="BQ55" s="27" t="s">
        <v>14226</v>
      </c>
      <c r="BR55" s="27" t="s">
        <v>14227</v>
      </c>
      <c r="BS55" s="27" t="s">
        <v>14228</v>
      </c>
      <c r="BT55" s="27" t="s">
        <v>14229</v>
      </c>
      <c r="BU55" s="27" t="s">
        <v>14230</v>
      </c>
      <c r="BV55" s="27" t="s">
        <v>14231</v>
      </c>
      <c r="BW55" s="27" t="s">
        <v>14232</v>
      </c>
      <c r="BX55" s="27" t="s">
        <v>14233</v>
      </c>
      <c r="BY55" s="27" t="s">
        <v>14234</v>
      </c>
      <c r="BZ55" s="27" t="s">
        <v>14235</v>
      </c>
      <c r="CA55" s="27" t="s">
        <v>14236</v>
      </c>
      <c r="CB55" s="27" t="s">
        <v>14237</v>
      </c>
      <c r="CC55" s="27" t="s">
        <v>14238</v>
      </c>
      <c r="CD55" s="27" t="s">
        <v>14239</v>
      </c>
      <c r="CE55" s="27" t="s">
        <v>14240</v>
      </c>
      <c r="CF55" s="27" t="s">
        <v>14241</v>
      </c>
      <c r="CG55" s="27" t="s">
        <v>14241</v>
      </c>
      <c r="CH55" s="27" t="s">
        <v>14242</v>
      </c>
      <c r="CI55" s="27" t="s">
        <v>14243</v>
      </c>
      <c r="CJ55" s="27" t="s">
        <v>14241</v>
      </c>
      <c r="CK55" s="27" t="s">
        <v>14244</v>
      </c>
      <c r="CL55" s="27" t="s">
        <v>14245</v>
      </c>
      <c r="CM55" s="27" t="s">
        <v>14246</v>
      </c>
      <c r="CN55" s="27" t="s">
        <v>14247</v>
      </c>
      <c r="CO55" s="27" t="s">
        <v>14248</v>
      </c>
      <c r="CP55" s="27" t="s">
        <v>14249</v>
      </c>
      <c r="CQ55" s="27" t="s">
        <v>14250</v>
      </c>
      <c r="CR55" s="27" t="s">
        <v>14251</v>
      </c>
      <c r="CS55" s="27" t="s">
        <v>14252</v>
      </c>
      <c r="CT55" s="27" t="s">
        <v>14253</v>
      </c>
      <c r="CU55" s="27" t="s">
        <v>14254</v>
      </c>
      <c r="CV55" s="27" t="s">
        <v>14255</v>
      </c>
      <c r="CW55" s="27" t="s">
        <v>14256</v>
      </c>
      <c r="CX55" s="27" t="s">
        <v>14225</v>
      </c>
      <c r="CY55" s="27" t="s">
        <v>14257</v>
      </c>
      <c r="CZ55" s="27" t="s">
        <v>14258</v>
      </c>
      <c r="DA55" s="27" t="s">
        <v>14259</v>
      </c>
      <c r="DB55" s="27" t="s">
        <v>14260</v>
      </c>
      <c r="DC55" s="27" t="s">
        <v>13939</v>
      </c>
      <c r="DD55" s="27" t="s">
        <v>14261</v>
      </c>
      <c r="DE55" s="27" t="s">
        <v>14262</v>
      </c>
      <c r="DF55" s="27" t="s">
        <v>14263</v>
      </c>
      <c r="DG55" s="27" t="s">
        <v>14261</v>
      </c>
      <c r="DH55" s="27" t="s">
        <v>14264</v>
      </c>
      <c r="DI55" s="27" t="s">
        <v>14265</v>
      </c>
      <c r="DJ55" s="27" t="s">
        <v>14266</v>
      </c>
      <c r="DK55" s="27" t="s">
        <v>14267</v>
      </c>
      <c r="DL55" s="27" t="s">
        <v>14268</v>
      </c>
      <c r="DM55" s="27" t="s">
        <v>14269</v>
      </c>
      <c r="DN55" s="27" t="s">
        <v>14270</v>
      </c>
      <c r="DO55" s="27" t="s">
        <v>13950</v>
      </c>
      <c r="DP55" s="27" t="s">
        <v>14271</v>
      </c>
      <c r="DQ55" s="27" t="s">
        <v>14272</v>
      </c>
      <c r="DR55" s="27" t="s">
        <v>14273</v>
      </c>
      <c r="DS55" s="27" t="s">
        <v>14274</v>
      </c>
      <c r="DT55" s="27" t="s">
        <v>14275</v>
      </c>
      <c r="DU55" s="27" t="s">
        <v>14276</v>
      </c>
      <c r="DV55" s="27" t="s">
        <v>14277</v>
      </c>
      <c r="DW55" s="27" t="s">
        <v>14278</v>
      </c>
      <c r="DX55" s="27" t="s">
        <v>14279</v>
      </c>
      <c r="DY55" s="27" t="s">
        <v>14280</v>
      </c>
      <c r="DZ55" s="27" t="s">
        <v>14281</v>
      </c>
      <c r="EA55" s="27" t="s">
        <v>14282</v>
      </c>
      <c r="EB55" s="27" t="s">
        <v>14283</v>
      </c>
      <c r="EC55" s="27" t="s">
        <v>14284</v>
      </c>
      <c r="ED55" s="27" t="s">
        <v>14285</v>
      </c>
      <c r="EE55" s="27" t="s">
        <v>14286</v>
      </c>
      <c r="EF55" s="27" t="s">
        <v>14287</v>
      </c>
      <c r="EG55" s="27" t="s">
        <v>14288</v>
      </c>
      <c r="EH55" s="27" t="s">
        <v>14289</v>
      </c>
      <c r="EI55" s="27" t="s">
        <v>14290</v>
      </c>
      <c r="EJ55" s="27" t="s">
        <v>14291</v>
      </c>
      <c r="EK55" s="27" t="s">
        <v>14292</v>
      </c>
      <c r="EL55" s="27" t="s">
        <v>14293</v>
      </c>
      <c r="EM55" s="27" t="s">
        <v>14294</v>
      </c>
      <c r="EN55" s="27" t="s">
        <v>14295</v>
      </c>
      <c r="EO55" s="27" t="s">
        <v>14296</v>
      </c>
      <c r="EP55" s="27" t="s">
        <v>14297</v>
      </c>
      <c r="EQ55" s="27" t="s">
        <v>14298</v>
      </c>
      <c r="ER55" s="27" t="s">
        <v>14299</v>
      </c>
      <c r="ES55" s="27" t="s">
        <v>14300</v>
      </c>
      <c r="ET55" s="27" t="s">
        <v>14301</v>
      </c>
      <c r="EU55" s="27" t="s">
        <v>14302</v>
      </c>
      <c r="EV55" s="27" t="s">
        <v>14302</v>
      </c>
      <c r="EW55" s="27" t="s">
        <v>14303</v>
      </c>
      <c r="EX55" s="27" t="s">
        <v>14304</v>
      </c>
      <c r="EY55" s="27" t="s">
        <v>14305</v>
      </c>
      <c r="EZ55" s="27" t="s">
        <v>14306</v>
      </c>
      <c r="FA55" s="27" t="s">
        <v>14307</v>
      </c>
      <c r="FB55" s="27" t="s">
        <v>14308</v>
      </c>
      <c r="FC55" s="27" t="s">
        <v>14309</v>
      </c>
      <c r="FD55" s="27" t="s">
        <v>14310</v>
      </c>
      <c r="FE55" s="27" t="s">
        <v>14311</v>
      </c>
      <c r="FF55" s="27" t="s">
        <v>14312</v>
      </c>
      <c r="FG55" s="27" t="s">
        <v>14313</v>
      </c>
      <c r="FH55" s="27" t="s">
        <v>14314</v>
      </c>
      <c r="FI55" s="27" t="s">
        <v>13994</v>
      </c>
      <c r="FJ55" s="27" t="s">
        <v>14315</v>
      </c>
      <c r="FK55" s="27" t="s">
        <v>14316</v>
      </c>
      <c r="FL55" s="27" t="s">
        <v>14317</v>
      </c>
      <c r="FM55" s="27" t="s">
        <v>14318</v>
      </c>
      <c r="FN55" s="27" t="s">
        <v>14319</v>
      </c>
      <c r="FO55" s="27" t="s">
        <v>14320</v>
      </c>
      <c r="FP55" s="27" t="s">
        <v>14321</v>
      </c>
      <c r="FQ55" s="27" t="s">
        <v>14322</v>
      </c>
      <c r="FR55" s="27" t="s">
        <v>14003</v>
      </c>
      <c r="FS55" s="27" t="s">
        <v>14323</v>
      </c>
      <c r="FT55" s="27" t="s">
        <v>14324</v>
      </c>
      <c r="FU55" s="27" t="s">
        <v>14223</v>
      </c>
      <c r="FV55" s="27" t="s">
        <v>14007</v>
      </c>
      <c r="FW55" s="27" t="s">
        <v>14008</v>
      </c>
      <c r="FX55" s="27" t="s">
        <v>13950</v>
      </c>
      <c r="FY55" s="27" t="s">
        <v>14325</v>
      </c>
      <c r="FZ55" s="27" t="s">
        <v>14326</v>
      </c>
      <c r="GA55" s="27" t="s">
        <v>14327</v>
      </c>
      <c r="GB55" s="27" t="s">
        <v>14328</v>
      </c>
      <c r="GC55" s="27" t="s">
        <v>14329</v>
      </c>
      <c r="GD55" s="27" t="s">
        <v>14330</v>
      </c>
      <c r="GE55" s="27" t="s">
        <v>14331</v>
      </c>
      <c r="GF55" s="27" t="s">
        <v>14332</v>
      </c>
      <c r="GG55" s="27" t="s">
        <v>14333</v>
      </c>
      <c r="GH55" s="27" t="s">
        <v>14334</v>
      </c>
      <c r="GI55" s="27" t="s">
        <v>14335</v>
      </c>
      <c r="GJ55" s="27" t="s">
        <v>14329</v>
      </c>
      <c r="GK55" s="27" t="s">
        <v>14336</v>
      </c>
      <c r="GL55" s="27" t="s">
        <v>14337</v>
      </c>
      <c r="GM55" s="27" t="s">
        <v>14338</v>
      </c>
      <c r="GN55" s="27" t="s">
        <v>14339</v>
      </c>
      <c r="GO55" s="27" t="s">
        <v>14340</v>
      </c>
      <c r="GP55" s="27" t="s">
        <v>14003</v>
      </c>
      <c r="GQ55" s="27" t="s">
        <v>14341</v>
      </c>
      <c r="GR55" s="27" t="s">
        <v>14342</v>
      </c>
      <c r="GS55" s="27" t="s">
        <v>14343</v>
      </c>
      <c r="GT55" s="27" t="s">
        <v>14344</v>
      </c>
      <c r="GU55" s="27" t="s">
        <v>14345</v>
      </c>
      <c r="GV55" s="27" t="s">
        <v>14310</v>
      </c>
      <c r="GW55" s="27" t="s">
        <v>14346</v>
      </c>
      <c r="GX55" s="27" t="s">
        <v>14347</v>
      </c>
      <c r="GY55" s="27" t="s">
        <v>14348</v>
      </c>
      <c r="GZ55" s="27" t="s">
        <v>14349</v>
      </c>
      <c r="HA55" s="27" t="s">
        <v>14350</v>
      </c>
      <c r="HB55" s="27" t="s">
        <v>14351</v>
      </c>
      <c r="HC55" s="27" t="s">
        <v>14352</v>
      </c>
      <c r="HD55" s="27" t="s">
        <v>14352</v>
      </c>
      <c r="HE55" s="27" t="s">
        <v>14217</v>
      </c>
      <c r="HF55" s="27" t="s">
        <v>14344</v>
      </c>
      <c r="HG55" s="27" t="s">
        <v>14353</v>
      </c>
      <c r="HH55" s="27" t="s">
        <v>14354</v>
      </c>
      <c r="HI55" s="27" t="s">
        <v>14258</v>
      </c>
      <c r="HJ55" s="27" t="s">
        <v>14355</v>
      </c>
      <c r="HK55" s="27" t="s">
        <v>14228</v>
      </c>
      <c r="HL55" s="27" t="s">
        <v>14356</v>
      </c>
      <c r="HM55" s="27" t="s">
        <v>14357</v>
      </c>
      <c r="HN55" s="27" t="s">
        <v>14358</v>
      </c>
      <c r="HO55" s="27" t="s">
        <v>14359</v>
      </c>
      <c r="HP55" s="27" t="s">
        <v>14360</v>
      </c>
      <c r="HQ55" s="27" t="s">
        <v>14361</v>
      </c>
      <c r="HR55" s="27" t="s">
        <v>14362</v>
      </c>
      <c r="HS55" s="27" t="s">
        <v>14363</v>
      </c>
      <c r="HT55" s="27" t="s">
        <v>14364</v>
      </c>
      <c r="HU55" s="27" t="s">
        <v>14365</v>
      </c>
      <c r="HV55" s="27" t="s">
        <v>14366</v>
      </c>
      <c r="HW55" s="27" t="s">
        <v>14367</v>
      </c>
      <c r="HX55" s="27" t="s">
        <v>14281</v>
      </c>
      <c r="HY55" s="27" t="s">
        <v>14368</v>
      </c>
      <c r="HZ55" s="27" t="s">
        <v>14369</v>
      </c>
      <c r="IA55" s="27" t="s">
        <v>14370</v>
      </c>
      <c r="IB55" s="27" t="s">
        <v>14371</v>
      </c>
      <c r="IC55" s="27" t="s">
        <v>14372</v>
      </c>
      <c r="ID55" s="27" t="s">
        <v>14373</v>
      </c>
      <c r="IE55" s="27" t="s">
        <v>14270</v>
      </c>
      <c r="IF55" s="27" t="s">
        <v>14374</v>
      </c>
      <c r="IG55" s="27" t="s">
        <v>14375</v>
      </c>
      <c r="IH55" s="27" t="s">
        <v>14376</v>
      </c>
      <c r="II55" s="27" t="s">
        <v>14377</v>
      </c>
      <c r="IJ55" s="27" t="s">
        <v>14271</v>
      </c>
      <c r="IK55" s="27" t="s">
        <v>14378</v>
      </c>
      <c r="IL55" s="27" t="s">
        <v>14379</v>
      </c>
      <c r="IM55" s="27" t="s">
        <v>14271</v>
      </c>
      <c r="IN55" s="27" t="s">
        <v>14380</v>
      </c>
      <c r="IO55" s="27" t="s">
        <v>14381</v>
      </c>
      <c r="IP55" s="27" t="s">
        <v>14382</v>
      </c>
      <c r="IQ55" s="27" t="s">
        <v>14383</v>
      </c>
      <c r="IR55" s="27" t="s">
        <v>14384</v>
      </c>
      <c r="IS55" s="27" t="s">
        <v>14385</v>
      </c>
      <c r="IT55" s="27" t="s">
        <v>14386</v>
      </c>
      <c r="IU55" s="27" t="s">
        <v>14387</v>
      </c>
      <c r="IV55" s="27" t="s">
        <v>14387</v>
      </c>
      <c r="IW55" s="27" t="s">
        <v>14249</v>
      </c>
      <c r="IX55" s="27" t="s">
        <v>14388</v>
      </c>
      <c r="IY55" s="27" t="s">
        <v>14389</v>
      </c>
      <c r="IZ55" s="27" t="s">
        <v>14390</v>
      </c>
      <c r="JA55" s="27" t="s">
        <v>14391</v>
      </c>
      <c r="JB55" s="27" t="s">
        <v>14392</v>
      </c>
      <c r="JC55" s="27" t="s">
        <v>14393</v>
      </c>
      <c r="JD55" s="27" t="s">
        <v>14394</v>
      </c>
      <c r="JE55" s="27" t="s">
        <v>14395</v>
      </c>
      <c r="JF55" s="27" t="s">
        <v>14396</v>
      </c>
      <c r="JG55" s="27" t="s">
        <v>14397</v>
      </c>
      <c r="JH55" s="27" t="s">
        <v>14398</v>
      </c>
      <c r="JI55" s="27" t="s">
        <v>14399</v>
      </c>
      <c r="JJ55" s="27" t="s">
        <v>14400</v>
      </c>
      <c r="JK55" s="27" t="s">
        <v>14401</v>
      </c>
      <c r="JL55" s="27" t="s">
        <v>14402</v>
      </c>
      <c r="JM55" s="27" t="s">
        <v>14403</v>
      </c>
      <c r="JN55" s="27" t="s">
        <v>14404</v>
      </c>
      <c r="JO55" s="27" t="s">
        <v>14405</v>
      </c>
      <c r="JP55" s="27" t="s">
        <v>14406</v>
      </c>
      <c r="JQ55" s="27" t="s">
        <v>14406</v>
      </c>
      <c r="JR55" s="27" t="s">
        <v>14407</v>
      </c>
      <c r="JS55" s="27" t="s">
        <v>14408</v>
      </c>
      <c r="JT55" s="27" t="s">
        <v>14409</v>
      </c>
      <c r="JU55" s="27" t="s">
        <v>14410</v>
      </c>
      <c r="JV55" s="27" t="s">
        <v>14411</v>
      </c>
      <c r="JW55" s="27" t="s">
        <v>14412</v>
      </c>
      <c r="JX55" s="27" t="s">
        <v>14413</v>
      </c>
      <c r="JY55" s="27" t="s">
        <v>14414</v>
      </c>
      <c r="JZ55" s="27" t="s">
        <v>14415</v>
      </c>
      <c r="KA55" s="27" t="s">
        <v>14416</v>
      </c>
      <c r="KB55" s="27" t="s">
        <v>14417</v>
      </c>
      <c r="KC55" s="27" t="s">
        <v>14406</v>
      </c>
      <c r="KD55" s="27" t="s">
        <v>14418</v>
      </c>
      <c r="KE55" s="27" t="s">
        <v>14406</v>
      </c>
      <c r="KF55" s="27" t="s">
        <v>14419</v>
      </c>
      <c r="KG55" s="27" t="s">
        <v>14420</v>
      </c>
      <c r="KH55" s="27" t="s">
        <v>14421</v>
      </c>
      <c r="KI55" s="27" t="s">
        <v>14422</v>
      </c>
      <c r="KJ55" s="27" t="s">
        <v>14422</v>
      </c>
      <c r="KK55" s="27" t="s">
        <v>14423</v>
      </c>
      <c r="KL55" s="27" t="s">
        <v>14424</v>
      </c>
      <c r="KM55" s="27" t="s">
        <v>14425</v>
      </c>
      <c r="KN55" s="27" t="s">
        <v>14426</v>
      </c>
      <c r="KO55" s="27" t="s">
        <v>14427</v>
      </c>
      <c r="KP55" s="27" t="s">
        <v>14428</v>
      </c>
      <c r="KQ55" s="27" t="s">
        <v>14429</v>
      </c>
      <c r="KR55" s="27" t="s">
        <v>14430</v>
      </c>
      <c r="KS55" s="27" t="s">
        <v>14431</v>
      </c>
      <c r="KT55" s="27" t="s">
        <v>14432</v>
      </c>
      <c r="KU55" s="27" t="s">
        <v>14432</v>
      </c>
      <c r="KV55" s="27" t="s">
        <v>14433</v>
      </c>
      <c r="KW55" s="27" t="s">
        <v>14431</v>
      </c>
      <c r="KX55" s="27" t="s">
        <v>14434</v>
      </c>
      <c r="KY55" s="27" t="s">
        <v>14435</v>
      </c>
      <c r="KZ55" s="27" t="s">
        <v>14436</v>
      </c>
      <c r="LA55" s="27" t="s">
        <v>14272</v>
      </c>
      <c r="LB55" s="27" t="s">
        <v>14437</v>
      </c>
      <c r="LC55" s="27" t="s">
        <v>14438</v>
      </c>
      <c r="LD55" s="27" t="s">
        <v>14439</v>
      </c>
      <c r="LE55" s="27" t="s">
        <v>14440</v>
      </c>
      <c r="LF55" s="27" t="s">
        <v>14441</v>
      </c>
      <c r="LG55" s="27" t="s">
        <v>14316</v>
      </c>
      <c r="LH55" s="27" t="s">
        <v>14442</v>
      </c>
      <c r="LI55" s="27" t="s">
        <v>14443</v>
      </c>
      <c r="LJ55" s="27" t="s">
        <v>14444</v>
      </c>
      <c r="LK55" s="27" t="s">
        <v>14445</v>
      </c>
      <c r="LL55" s="27" t="s">
        <v>14297</v>
      </c>
      <c r="LM55" s="27" t="s">
        <v>14446</v>
      </c>
      <c r="LN55" s="27" t="s">
        <v>14226</v>
      </c>
      <c r="LO55" s="27" t="s">
        <v>14447</v>
      </c>
      <c r="LP55" s="27" t="s">
        <v>14447</v>
      </c>
      <c r="LQ55" s="27" t="s">
        <v>14448</v>
      </c>
      <c r="LR55" s="27" t="s">
        <v>14449</v>
      </c>
      <c r="LS55" s="27" t="s">
        <v>14287</v>
      </c>
      <c r="LT55" s="27" t="s">
        <v>14450</v>
      </c>
      <c r="LU55" s="27" t="s">
        <v>14451</v>
      </c>
      <c r="LV55" s="27" t="s">
        <v>14452</v>
      </c>
      <c r="LW55" s="27" t="s">
        <v>14453</v>
      </c>
      <c r="LX55" s="27" t="s">
        <v>14454</v>
      </c>
      <c r="LY55" s="27" t="s">
        <v>14455</v>
      </c>
      <c r="LZ55" s="27" t="s">
        <v>14136</v>
      </c>
      <c r="MA55" s="27" t="s">
        <v>14456</v>
      </c>
      <c r="MB55" s="27" t="s">
        <v>14457</v>
      </c>
      <c r="MC55" s="27" t="s">
        <v>14458</v>
      </c>
      <c r="MD55" s="27" t="s">
        <v>14459</v>
      </c>
      <c r="ME55" s="27" t="s">
        <v>14460</v>
      </c>
      <c r="MF55" s="27" t="s">
        <v>14441</v>
      </c>
      <c r="MG55" s="27" t="s">
        <v>14461</v>
      </c>
      <c r="MH55" s="27" t="s">
        <v>14462</v>
      </c>
      <c r="MI55" s="27" t="s">
        <v>14463</v>
      </c>
      <c r="MJ55" s="27" t="s">
        <v>14464</v>
      </c>
      <c r="MK55" s="27" t="s">
        <v>14465</v>
      </c>
      <c r="ML55" s="27" t="s">
        <v>14466</v>
      </c>
      <c r="MM55" s="27" t="s">
        <v>14467</v>
      </c>
      <c r="MN55" s="27" t="s">
        <v>14468</v>
      </c>
      <c r="MO55" s="27" t="s">
        <v>14469</v>
      </c>
      <c r="MP55" s="27" t="s">
        <v>14470</v>
      </c>
      <c r="MQ55" s="27" t="s">
        <v>14471</v>
      </c>
      <c r="MR55" s="27" t="s">
        <v>14472</v>
      </c>
      <c r="MS55" s="27" t="s">
        <v>14473</v>
      </c>
      <c r="MT55" s="27" t="s">
        <v>14474</v>
      </c>
      <c r="MU55" s="27" t="s">
        <v>14156</v>
      </c>
      <c r="MV55" s="27" t="s">
        <v>14475</v>
      </c>
      <c r="MW55" s="27" t="s">
        <v>14476</v>
      </c>
      <c r="MX55" s="27" t="s">
        <v>14477</v>
      </c>
      <c r="MY55" s="27" t="s">
        <v>14478</v>
      </c>
      <c r="MZ55" s="27" t="s">
        <v>14479</v>
      </c>
      <c r="NA55" s="27" t="s">
        <v>14162</v>
      </c>
      <c r="NB55" s="27" t="s">
        <v>14480</v>
      </c>
      <c r="NC55" s="27" t="s">
        <v>14481</v>
      </c>
      <c r="ND55" s="27" t="s">
        <v>14252</v>
      </c>
      <c r="NE55" s="28" t="s">
        <v>14482</v>
      </c>
    </row>
    <row r="56" spans="2:369" x14ac:dyDescent="0.25">
      <c r="B56" s="39">
        <v>47239</v>
      </c>
      <c r="C56" s="27" t="s">
        <v>14483</v>
      </c>
      <c r="D56" s="27" t="s">
        <v>14484</v>
      </c>
      <c r="E56" s="27" t="s">
        <v>14485</v>
      </c>
      <c r="F56" s="27" t="s">
        <v>14485</v>
      </c>
      <c r="G56" s="27" t="s">
        <v>14486</v>
      </c>
      <c r="H56" s="27" t="s">
        <v>14487</v>
      </c>
      <c r="I56" s="27" t="s">
        <v>14488</v>
      </c>
      <c r="J56" s="27" t="s">
        <v>14489</v>
      </c>
      <c r="K56" s="27" t="s">
        <v>14490</v>
      </c>
      <c r="L56" s="27" t="s">
        <v>14491</v>
      </c>
      <c r="M56" s="27" t="s">
        <v>14492</v>
      </c>
      <c r="N56" s="27" t="s">
        <v>14493</v>
      </c>
      <c r="O56" s="27" t="s">
        <v>14494</v>
      </c>
      <c r="P56" s="27" t="s">
        <v>14494</v>
      </c>
      <c r="Q56" s="27" t="s">
        <v>14179</v>
      </c>
      <c r="R56" s="27" t="s">
        <v>14180</v>
      </c>
      <c r="S56" s="27" t="s">
        <v>13859</v>
      </c>
      <c r="T56" s="27" t="s">
        <v>14181</v>
      </c>
      <c r="U56" s="27" t="s">
        <v>14495</v>
      </c>
      <c r="V56" s="27" t="s">
        <v>14496</v>
      </c>
      <c r="W56" s="27" t="s">
        <v>14497</v>
      </c>
      <c r="X56" s="27" t="s">
        <v>14498</v>
      </c>
      <c r="Y56" s="27" t="s">
        <v>14499</v>
      </c>
      <c r="Z56" s="27" t="s">
        <v>14500</v>
      </c>
      <c r="AA56" s="27" t="s">
        <v>13867</v>
      </c>
      <c r="AB56" s="27" t="s">
        <v>13867</v>
      </c>
      <c r="AC56" s="27" t="s">
        <v>14501</v>
      </c>
      <c r="AD56" s="27" t="s">
        <v>14501</v>
      </c>
      <c r="AE56" s="27" t="s">
        <v>14502</v>
      </c>
      <c r="AF56" s="27" t="s">
        <v>14503</v>
      </c>
      <c r="AG56" s="27" t="s">
        <v>14504</v>
      </c>
      <c r="AH56" s="27" t="s">
        <v>14505</v>
      </c>
      <c r="AI56" s="27" t="s">
        <v>14506</v>
      </c>
      <c r="AJ56" s="27" t="s">
        <v>14507</v>
      </c>
      <c r="AK56" s="27" t="s">
        <v>14508</v>
      </c>
      <c r="AL56" s="27" t="s">
        <v>14509</v>
      </c>
      <c r="AM56" s="27" t="s">
        <v>14510</v>
      </c>
      <c r="AN56" s="27" t="s">
        <v>14511</v>
      </c>
      <c r="AO56" s="27" t="s">
        <v>14512</v>
      </c>
      <c r="AP56" s="27" t="s">
        <v>14513</v>
      </c>
      <c r="AQ56" s="27" t="s">
        <v>14514</v>
      </c>
      <c r="AR56" s="27" t="s">
        <v>14515</v>
      </c>
      <c r="AS56" s="27" t="s">
        <v>14516</v>
      </c>
      <c r="AT56" s="27" t="s">
        <v>14517</v>
      </c>
      <c r="AU56" s="27" t="s">
        <v>14518</v>
      </c>
      <c r="AV56" s="27" t="s">
        <v>14519</v>
      </c>
      <c r="AW56" s="27" t="s">
        <v>14520</v>
      </c>
      <c r="AX56" s="27" t="s">
        <v>14521</v>
      </c>
      <c r="AY56" s="27" t="s">
        <v>14522</v>
      </c>
      <c r="AZ56" s="27" t="s">
        <v>14523</v>
      </c>
      <c r="BA56" s="27" t="s">
        <v>14524</v>
      </c>
      <c r="BB56" s="27" t="s">
        <v>14525</v>
      </c>
      <c r="BC56" s="27" t="s">
        <v>14526</v>
      </c>
      <c r="BD56" s="27" t="s">
        <v>14527</v>
      </c>
      <c r="BE56" s="27" t="s">
        <v>14528</v>
      </c>
      <c r="BF56" s="27" t="s">
        <v>14514</v>
      </c>
      <c r="BG56" s="27" t="s">
        <v>14529</v>
      </c>
      <c r="BH56" s="27" t="s">
        <v>14530</v>
      </c>
      <c r="BI56" s="27" t="s">
        <v>14531</v>
      </c>
      <c r="BJ56" s="27" t="s">
        <v>14532</v>
      </c>
      <c r="BK56" s="27" t="s">
        <v>14533</v>
      </c>
      <c r="BL56" s="27" t="s">
        <v>14534</v>
      </c>
      <c r="BM56" s="27" t="s">
        <v>14535</v>
      </c>
      <c r="BN56" s="27" t="s">
        <v>14536</v>
      </c>
      <c r="BO56" s="27" t="s">
        <v>14537</v>
      </c>
      <c r="BP56" s="27" t="s">
        <v>14538</v>
      </c>
      <c r="BQ56" s="27" t="s">
        <v>14539</v>
      </c>
      <c r="BR56" s="27" t="s">
        <v>14540</v>
      </c>
      <c r="BS56" s="27" t="s">
        <v>14541</v>
      </c>
      <c r="BT56" s="27" t="s">
        <v>14542</v>
      </c>
      <c r="BU56" s="27" t="s">
        <v>14543</v>
      </c>
      <c r="BV56" s="27" t="s">
        <v>14544</v>
      </c>
      <c r="BW56" s="27" t="s">
        <v>14545</v>
      </c>
      <c r="BX56" s="27" t="s">
        <v>14546</v>
      </c>
      <c r="BY56" s="27" t="s">
        <v>14547</v>
      </c>
      <c r="BZ56" s="27" t="s">
        <v>14548</v>
      </c>
      <c r="CA56" s="27" t="s">
        <v>14549</v>
      </c>
      <c r="CB56" s="27" t="s">
        <v>14550</v>
      </c>
      <c r="CC56" s="27" t="s">
        <v>14551</v>
      </c>
      <c r="CD56" s="27" t="s">
        <v>14552</v>
      </c>
      <c r="CE56" s="27" t="s">
        <v>14553</v>
      </c>
      <c r="CF56" s="27" t="s">
        <v>14554</v>
      </c>
      <c r="CG56" s="27" t="s">
        <v>14554</v>
      </c>
      <c r="CH56" s="27" t="s">
        <v>14555</v>
      </c>
      <c r="CI56" s="27" t="s">
        <v>14556</v>
      </c>
      <c r="CJ56" s="27" t="s">
        <v>14554</v>
      </c>
      <c r="CK56" s="27" t="s">
        <v>14557</v>
      </c>
      <c r="CL56" s="27" t="s">
        <v>14558</v>
      </c>
      <c r="CM56" s="27" t="s">
        <v>14559</v>
      </c>
      <c r="CN56" s="27" t="s">
        <v>14247</v>
      </c>
      <c r="CO56" s="27" t="s">
        <v>14560</v>
      </c>
      <c r="CP56" s="27" t="s">
        <v>14561</v>
      </c>
      <c r="CQ56" s="27" t="s">
        <v>14250</v>
      </c>
      <c r="CR56" s="27" t="s">
        <v>14562</v>
      </c>
      <c r="CS56" s="27" t="s">
        <v>14252</v>
      </c>
      <c r="CT56" s="27" t="s">
        <v>14563</v>
      </c>
      <c r="CU56" s="27" t="s">
        <v>14564</v>
      </c>
      <c r="CV56" s="27" t="s">
        <v>14565</v>
      </c>
      <c r="CW56" s="27" t="s">
        <v>14566</v>
      </c>
      <c r="CX56" s="27" t="s">
        <v>14538</v>
      </c>
      <c r="CY56" s="27" t="s">
        <v>14567</v>
      </c>
      <c r="CZ56" s="27" t="s">
        <v>14568</v>
      </c>
      <c r="DA56" s="27" t="s">
        <v>14569</v>
      </c>
      <c r="DB56" s="27" t="s">
        <v>14570</v>
      </c>
      <c r="DC56" s="27" t="s">
        <v>13939</v>
      </c>
      <c r="DD56" s="27" t="s">
        <v>14261</v>
      </c>
      <c r="DE56" s="27" t="s">
        <v>14571</v>
      </c>
      <c r="DF56" s="27" t="s">
        <v>14568</v>
      </c>
      <c r="DG56" s="27" t="s">
        <v>14261</v>
      </c>
      <c r="DH56" s="27" t="s">
        <v>14264</v>
      </c>
      <c r="DI56" s="27" t="s">
        <v>14572</v>
      </c>
      <c r="DJ56" s="27" t="s">
        <v>14573</v>
      </c>
      <c r="DK56" s="27" t="s">
        <v>14574</v>
      </c>
      <c r="DL56" s="27" t="s">
        <v>14575</v>
      </c>
      <c r="DM56" s="27" t="s">
        <v>14576</v>
      </c>
      <c r="DN56" s="27" t="s">
        <v>14577</v>
      </c>
      <c r="DO56" s="27" t="s">
        <v>13950</v>
      </c>
      <c r="DP56" s="27" t="s">
        <v>14578</v>
      </c>
      <c r="DQ56" s="27" t="s">
        <v>14579</v>
      </c>
      <c r="DR56" s="27" t="s">
        <v>14580</v>
      </c>
      <c r="DS56" s="27" t="s">
        <v>14581</v>
      </c>
      <c r="DT56" s="27" t="s">
        <v>14582</v>
      </c>
      <c r="DU56" s="27" t="s">
        <v>14583</v>
      </c>
      <c r="DV56" s="27" t="s">
        <v>14584</v>
      </c>
      <c r="DW56" s="27" t="s">
        <v>14585</v>
      </c>
      <c r="DX56" s="27" t="s">
        <v>14586</v>
      </c>
      <c r="DY56" s="27" t="s">
        <v>14587</v>
      </c>
      <c r="DZ56" s="27" t="s">
        <v>14588</v>
      </c>
      <c r="EA56" s="27" t="s">
        <v>14589</v>
      </c>
      <c r="EB56" s="27" t="s">
        <v>14590</v>
      </c>
      <c r="EC56" s="27" t="s">
        <v>14591</v>
      </c>
      <c r="ED56" s="27" t="s">
        <v>14592</v>
      </c>
      <c r="EE56" s="27" t="s">
        <v>14593</v>
      </c>
      <c r="EF56" s="27" t="s">
        <v>14594</v>
      </c>
      <c r="EG56" s="27" t="s">
        <v>14595</v>
      </c>
      <c r="EH56" s="27" t="s">
        <v>14596</v>
      </c>
      <c r="EI56" s="27" t="s">
        <v>14597</v>
      </c>
      <c r="EJ56" s="27" t="s">
        <v>14598</v>
      </c>
      <c r="EK56" s="27" t="s">
        <v>14292</v>
      </c>
      <c r="EL56" s="27" t="s">
        <v>14599</v>
      </c>
      <c r="EM56" s="27" t="s">
        <v>14600</v>
      </c>
      <c r="EN56" s="27" t="s">
        <v>14601</v>
      </c>
      <c r="EO56" s="27" t="s">
        <v>14602</v>
      </c>
      <c r="EP56" s="27" t="s">
        <v>14603</v>
      </c>
      <c r="EQ56" s="27" t="s">
        <v>14604</v>
      </c>
      <c r="ER56" s="27" t="s">
        <v>14299</v>
      </c>
      <c r="ES56" s="27" t="s">
        <v>14605</v>
      </c>
      <c r="ET56" s="27" t="s">
        <v>14606</v>
      </c>
      <c r="EU56" s="27" t="s">
        <v>14607</v>
      </c>
      <c r="EV56" s="27" t="s">
        <v>14607</v>
      </c>
      <c r="EW56" s="27" t="s">
        <v>14608</v>
      </c>
      <c r="EX56" s="27" t="s">
        <v>14609</v>
      </c>
      <c r="EY56" s="27" t="s">
        <v>14610</v>
      </c>
      <c r="EZ56" s="27" t="s">
        <v>14611</v>
      </c>
      <c r="FA56" s="27" t="s">
        <v>14612</v>
      </c>
      <c r="FB56" s="27" t="s">
        <v>14613</v>
      </c>
      <c r="FC56" s="27" t="s">
        <v>14614</v>
      </c>
      <c r="FD56" s="27" t="s">
        <v>14615</v>
      </c>
      <c r="FE56" s="27" t="s">
        <v>14616</v>
      </c>
      <c r="FF56" s="27" t="s">
        <v>14617</v>
      </c>
      <c r="FG56" s="27" t="s">
        <v>14618</v>
      </c>
      <c r="FH56" s="27" t="s">
        <v>14619</v>
      </c>
      <c r="FI56" s="27" t="s">
        <v>13994</v>
      </c>
      <c r="FJ56" s="27" t="s">
        <v>14620</v>
      </c>
      <c r="FK56" s="27" t="s">
        <v>14621</v>
      </c>
      <c r="FL56" s="27" t="s">
        <v>14622</v>
      </c>
      <c r="FM56" s="27" t="s">
        <v>14623</v>
      </c>
      <c r="FN56" s="27" t="s">
        <v>14624</v>
      </c>
      <c r="FO56" s="27" t="s">
        <v>14625</v>
      </c>
      <c r="FP56" s="27" t="s">
        <v>14626</v>
      </c>
      <c r="FQ56" s="27" t="s">
        <v>14627</v>
      </c>
      <c r="FR56" s="27" t="s">
        <v>14003</v>
      </c>
      <c r="FS56" s="27" t="s">
        <v>14628</v>
      </c>
      <c r="FT56" s="27" t="s">
        <v>14629</v>
      </c>
      <c r="FU56" s="27" t="s">
        <v>14630</v>
      </c>
      <c r="FV56" s="27" t="s">
        <v>14007</v>
      </c>
      <c r="FW56" s="27" t="s">
        <v>14008</v>
      </c>
      <c r="FX56" s="27" t="s">
        <v>13950</v>
      </c>
      <c r="FY56" s="27" t="s">
        <v>14631</v>
      </c>
      <c r="FZ56" s="27" t="s">
        <v>14632</v>
      </c>
      <c r="GA56" s="27" t="s">
        <v>14633</v>
      </c>
      <c r="GB56" s="27" t="s">
        <v>14634</v>
      </c>
      <c r="GC56" s="27" t="s">
        <v>14635</v>
      </c>
      <c r="GD56" s="27" t="s">
        <v>14636</v>
      </c>
      <c r="GE56" s="27" t="s">
        <v>14637</v>
      </c>
      <c r="GF56" s="27" t="s">
        <v>14638</v>
      </c>
      <c r="GG56" s="27" t="s">
        <v>14639</v>
      </c>
      <c r="GH56" s="27" t="s">
        <v>14640</v>
      </c>
      <c r="GI56" s="27" t="s">
        <v>14641</v>
      </c>
      <c r="GJ56" s="27" t="s">
        <v>14635</v>
      </c>
      <c r="GK56" s="27" t="s">
        <v>14336</v>
      </c>
      <c r="GL56" s="27" t="s">
        <v>14337</v>
      </c>
      <c r="GM56" s="27" t="s">
        <v>14338</v>
      </c>
      <c r="GN56" s="27" t="s">
        <v>14642</v>
      </c>
      <c r="GO56" s="27" t="s">
        <v>14643</v>
      </c>
      <c r="GP56" s="27" t="s">
        <v>14003</v>
      </c>
      <c r="GQ56" s="27" t="s">
        <v>14644</v>
      </c>
      <c r="GR56" s="27" t="s">
        <v>14645</v>
      </c>
      <c r="GS56" s="27" t="s">
        <v>14646</v>
      </c>
      <c r="GT56" s="27" t="s">
        <v>14344</v>
      </c>
      <c r="GU56" s="27" t="s">
        <v>14647</v>
      </c>
      <c r="GV56" s="27" t="s">
        <v>14615</v>
      </c>
      <c r="GW56" s="27" t="s">
        <v>14648</v>
      </c>
      <c r="GX56" s="27" t="s">
        <v>14649</v>
      </c>
      <c r="GY56" s="27" t="s">
        <v>14650</v>
      </c>
      <c r="GZ56" s="27" t="s">
        <v>14651</v>
      </c>
      <c r="HA56" s="27" t="s">
        <v>14652</v>
      </c>
      <c r="HB56" s="27" t="s">
        <v>14653</v>
      </c>
      <c r="HC56" s="27" t="s">
        <v>14654</v>
      </c>
      <c r="HD56" s="27" t="s">
        <v>14654</v>
      </c>
      <c r="HE56" s="27" t="s">
        <v>14655</v>
      </c>
      <c r="HF56" s="27" t="s">
        <v>14656</v>
      </c>
      <c r="HG56" s="27" t="s">
        <v>14353</v>
      </c>
      <c r="HH56" s="27" t="s">
        <v>14354</v>
      </c>
      <c r="HI56" s="27" t="s">
        <v>14568</v>
      </c>
      <c r="HJ56" s="27" t="s">
        <v>14657</v>
      </c>
      <c r="HK56" s="27" t="s">
        <v>14658</v>
      </c>
      <c r="HL56" s="27" t="s">
        <v>14659</v>
      </c>
      <c r="HM56" s="27" t="s">
        <v>14660</v>
      </c>
      <c r="HN56" s="27" t="s">
        <v>14661</v>
      </c>
      <c r="HO56" s="27" t="s">
        <v>14662</v>
      </c>
      <c r="HP56" s="27" t="s">
        <v>14663</v>
      </c>
      <c r="HQ56" s="27" t="s">
        <v>14664</v>
      </c>
      <c r="HR56" s="27" t="s">
        <v>14665</v>
      </c>
      <c r="HS56" s="27" t="s">
        <v>14666</v>
      </c>
      <c r="HT56" s="27" t="s">
        <v>14667</v>
      </c>
      <c r="HU56" s="27" t="s">
        <v>14668</v>
      </c>
      <c r="HV56" s="27" t="s">
        <v>14669</v>
      </c>
      <c r="HW56" s="27" t="s">
        <v>14670</v>
      </c>
      <c r="HX56" s="27" t="s">
        <v>14588</v>
      </c>
      <c r="HY56" s="27" t="s">
        <v>14671</v>
      </c>
      <c r="HZ56" s="27" t="s">
        <v>14672</v>
      </c>
      <c r="IA56" s="27" t="s">
        <v>14673</v>
      </c>
      <c r="IB56" s="27" t="s">
        <v>14674</v>
      </c>
      <c r="IC56" s="27" t="s">
        <v>14675</v>
      </c>
      <c r="ID56" s="27" t="s">
        <v>14676</v>
      </c>
      <c r="IE56" s="27" t="s">
        <v>14577</v>
      </c>
      <c r="IF56" s="27" t="s">
        <v>14677</v>
      </c>
      <c r="IG56" s="27" t="s">
        <v>14678</v>
      </c>
      <c r="IH56" s="27" t="s">
        <v>14679</v>
      </c>
      <c r="II56" s="27" t="s">
        <v>14680</v>
      </c>
      <c r="IJ56" s="27" t="s">
        <v>14578</v>
      </c>
      <c r="IK56" s="27" t="s">
        <v>14681</v>
      </c>
      <c r="IL56" s="27" t="s">
        <v>14682</v>
      </c>
      <c r="IM56" s="27" t="s">
        <v>14578</v>
      </c>
      <c r="IN56" s="27" t="s">
        <v>14683</v>
      </c>
      <c r="IO56" s="27" t="s">
        <v>14684</v>
      </c>
      <c r="IP56" s="27" t="s">
        <v>14685</v>
      </c>
      <c r="IQ56" s="27" t="s">
        <v>14686</v>
      </c>
      <c r="IR56" s="27" t="s">
        <v>14687</v>
      </c>
      <c r="IS56" s="27" t="s">
        <v>14385</v>
      </c>
      <c r="IT56" s="27" t="s">
        <v>14688</v>
      </c>
      <c r="IU56" s="27" t="s">
        <v>14689</v>
      </c>
      <c r="IV56" s="27" t="s">
        <v>14689</v>
      </c>
      <c r="IW56" s="27" t="s">
        <v>14561</v>
      </c>
      <c r="IX56" s="27" t="s">
        <v>14690</v>
      </c>
      <c r="IY56" s="27" t="s">
        <v>14389</v>
      </c>
      <c r="IZ56" s="27" t="s">
        <v>14691</v>
      </c>
      <c r="JA56" s="27" t="s">
        <v>14391</v>
      </c>
      <c r="JB56" s="27" t="s">
        <v>14692</v>
      </c>
      <c r="JC56" s="27" t="s">
        <v>14693</v>
      </c>
      <c r="JD56" s="27" t="s">
        <v>14694</v>
      </c>
      <c r="JE56" s="27" t="s">
        <v>14695</v>
      </c>
      <c r="JF56" s="27" t="s">
        <v>14696</v>
      </c>
      <c r="JG56" s="27" t="s">
        <v>14697</v>
      </c>
      <c r="JH56" s="27" t="s">
        <v>14698</v>
      </c>
      <c r="JI56" s="27" t="s">
        <v>14699</v>
      </c>
      <c r="JJ56" s="27" t="s">
        <v>14700</v>
      </c>
      <c r="JK56" s="27" t="s">
        <v>14701</v>
      </c>
      <c r="JL56" s="27" t="s">
        <v>14702</v>
      </c>
      <c r="JM56" s="27" t="s">
        <v>14703</v>
      </c>
      <c r="JN56" s="27" t="s">
        <v>14704</v>
      </c>
      <c r="JO56" s="27" t="s">
        <v>14705</v>
      </c>
      <c r="JP56" s="27" t="s">
        <v>14706</v>
      </c>
      <c r="JQ56" s="27" t="s">
        <v>14706</v>
      </c>
      <c r="JR56" s="27" t="s">
        <v>14707</v>
      </c>
      <c r="JS56" s="27" t="s">
        <v>14708</v>
      </c>
      <c r="JT56" s="27" t="s">
        <v>14709</v>
      </c>
      <c r="JU56" s="27" t="s">
        <v>14710</v>
      </c>
      <c r="JV56" s="27" t="s">
        <v>14711</v>
      </c>
      <c r="JW56" s="27" t="s">
        <v>14712</v>
      </c>
      <c r="JX56" s="27" t="s">
        <v>14713</v>
      </c>
      <c r="JY56" s="27" t="s">
        <v>14714</v>
      </c>
      <c r="JZ56" s="27" t="s">
        <v>14715</v>
      </c>
      <c r="KA56" s="27" t="s">
        <v>14716</v>
      </c>
      <c r="KB56" s="27" t="s">
        <v>14717</v>
      </c>
      <c r="KC56" s="27" t="s">
        <v>14706</v>
      </c>
      <c r="KD56" s="27" t="s">
        <v>14718</v>
      </c>
      <c r="KE56" s="27" t="s">
        <v>14706</v>
      </c>
      <c r="KF56" s="27" t="s">
        <v>14719</v>
      </c>
      <c r="KG56" s="27" t="s">
        <v>14720</v>
      </c>
      <c r="KH56" s="27" t="s">
        <v>14721</v>
      </c>
      <c r="KI56" s="27" t="s">
        <v>14519</v>
      </c>
      <c r="KJ56" s="27" t="s">
        <v>14519</v>
      </c>
      <c r="KK56" s="27" t="s">
        <v>14722</v>
      </c>
      <c r="KL56" s="27" t="s">
        <v>14723</v>
      </c>
      <c r="KM56" s="27" t="s">
        <v>14724</v>
      </c>
      <c r="KN56" s="27" t="s">
        <v>14725</v>
      </c>
      <c r="KO56" s="27" t="s">
        <v>14726</v>
      </c>
      <c r="KP56" s="27" t="s">
        <v>14727</v>
      </c>
      <c r="KQ56" s="27" t="s">
        <v>14728</v>
      </c>
      <c r="KR56" s="27" t="s">
        <v>14729</v>
      </c>
      <c r="KS56" s="27" t="s">
        <v>14730</v>
      </c>
      <c r="KT56" s="27" t="s">
        <v>14731</v>
      </c>
      <c r="KU56" s="27" t="s">
        <v>14731</v>
      </c>
      <c r="KV56" s="27" t="s">
        <v>14732</v>
      </c>
      <c r="KW56" s="27" t="s">
        <v>14730</v>
      </c>
      <c r="KX56" s="27" t="s">
        <v>14733</v>
      </c>
      <c r="KY56" s="27" t="s">
        <v>14734</v>
      </c>
      <c r="KZ56" s="27" t="s">
        <v>14735</v>
      </c>
      <c r="LA56" s="27" t="s">
        <v>14579</v>
      </c>
      <c r="LB56" s="27" t="s">
        <v>14736</v>
      </c>
      <c r="LC56" s="27" t="s">
        <v>14737</v>
      </c>
      <c r="LD56" s="27" t="s">
        <v>14738</v>
      </c>
      <c r="LE56" s="27" t="s">
        <v>14739</v>
      </c>
      <c r="LF56" s="27" t="s">
        <v>14740</v>
      </c>
      <c r="LG56" s="27" t="s">
        <v>14621</v>
      </c>
      <c r="LH56" s="27" t="s">
        <v>14442</v>
      </c>
      <c r="LI56" s="27" t="s">
        <v>14741</v>
      </c>
      <c r="LJ56" s="27" t="s">
        <v>14742</v>
      </c>
      <c r="LK56" s="27" t="s">
        <v>14445</v>
      </c>
      <c r="LL56" s="27" t="s">
        <v>14603</v>
      </c>
      <c r="LM56" s="27" t="s">
        <v>14743</v>
      </c>
      <c r="LN56" s="27" t="s">
        <v>14539</v>
      </c>
      <c r="LO56" s="27" t="s">
        <v>14744</v>
      </c>
      <c r="LP56" s="27" t="s">
        <v>14744</v>
      </c>
      <c r="LQ56" s="27" t="s">
        <v>14745</v>
      </c>
      <c r="LR56" s="27" t="s">
        <v>14746</v>
      </c>
      <c r="LS56" s="27" t="s">
        <v>14594</v>
      </c>
      <c r="LT56" s="27" t="s">
        <v>14747</v>
      </c>
      <c r="LU56" s="27" t="s">
        <v>14748</v>
      </c>
      <c r="LV56" s="27" t="s">
        <v>14749</v>
      </c>
      <c r="LW56" s="27" t="s">
        <v>14750</v>
      </c>
      <c r="LX56" s="27" t="s">
        <v>14751</v>
      </c>
      <c r="LY56" s="27" t="s">
        <v>14455</v>
      </c>
      <c r="LZ56" s="27" t="s">
        <v>14136</v>
      </c>
      <c r="MA56" s="27" t="s">
        <v>14752</v>
      </c>
      <c r="MB56" s="27" t="s">
        <v>14753</v>
      </c>
      <c r="MC56" s="27" t="s">
        <v>14754</v>
      </c>
      <c r="MD56" s="27" t="s">
        <v>14755</v>
      </c>
      <c r="ME56" s="27" t="s">
        <v>14756</v>
      </c>
      <c r="MF56" s="27" t="s">
        <v>14740</v>
      </c>
      <c r="MG56" s="27" t="s">
        <v>14461</v>
      </c>
      <c r="MH56" s="27" t="s">
        <v>14757</v>
      </c>
      <c r="MI56" s="27" t="s">
        <v>14758</v>
      </c>
      <c r="MJ56" s="27" t="s">
        <v>14759</v>
      </c>
      <c r="MK56" s="27" t="s">
        <v>14760</v>
      </c>
      <c r="ML56" s="27" t="s">
        <v>14761</v>
      </c>
      <c r="MM56" s="27" t="s">
        <v>14762</v>
      </c>
      <c r="MN56" s="27" t="s">
        <v>14763</v>
      </c>
      <c r="MO56" s="27" t="s">
        <v>14764</v>
      </c>
      <c r="MP56" s="27" t="s">
        <v>14765</v>
      </c>
      <c r="MQ56" s="27" t="s">
        <v>14766</v>
      </c>
      <c r="MR56" s="27" t="s">
        <v>14767</v>
      </c>
      <c r="MS56" s="27" t="s">
        <v>14768</v>
      </c>
      <c r="MT56" s="27" t="s">
        <v>14769</v>
      </c>
      <c r="MU56" s="27" t="s">
        <v>14156</v>
      </c>
      <c r="MV56" s="27" t="s">
        <v>14770</v>
      </c>
      <c r="MW56" s="27" t="s">
        <v>14771</v>
      </c>
      <c r="MX56" s="27" t="s">
        <v>14772</v>
      </c>
      <c r="MY56" s="27" t="s">
        <v>14478</v>
      </c>
      <c r="MZ56" s="27" t="s">
        <v>14773</v>
      </c>
      <c r="NA56" s="27" t="s">
        <v>14162</v>
      </c>
      <c r="NB56" s="27" t="s">
        <v>14774</v>
      </c>
      <c r="NC56" s="27" t="s">
        <v>14775</v>
      </c>
      <c r="ND56" s="27" t="s">
        <v>14776</v>
      </c>
      <c r="NE56" s="28" t="s">
        <v>14777</v>
      </c>
    </row>
    <row r="57" spans="2:369" x14ac:dyDescent="0.25">
      <c r="B57" s="39">
        <v>47270</v>
      </c>
      <c r="C57" s="27" t="s">
        <v>14778</v>
      </c>
      <c r="D57" s="27" t="s">
        <v>14779</v>
      </c>
      <c r="E57" s="27" t="s">
        <v>14780</v>
      </c>
      <c r="F57" s="27" t="s">
        <v>14780</v>
      </c>
      <c r="G57" s="27" t="s">
        <v>14781</v>
      </c>
      <c r="H57" s="27" t="s">
        <v>14782</v>
      </c>
      <c r="I57" s="27" t="s">
        <v>14783</v>
      </c>
      <c r="J57" s="27" t="s">
        <v>14784</v>
      </c>
      <c r="K57" s="27" t="s">
        <v>14785</v>
      </c>
      <c r="L57" s="27" t="s">
        <v>14786</v>
      </c>
      <c r="M57" s="27" t="s">
        <v>14787</v>
      </c>
      <c r="N57" s="27" t="s">
        <v>14788</v>
      </c>
      <c r="O57" s="27" t="s">
        <v>14789</v>
      </c>
      <c r="P57" s="27" t="s">
        <v>14789</v>
      </c>
      <c r="Q57" s="27" t="s">
        <v>14790</v>
      </c>
      <c r="R57" s="27" t="s">
        <v>14791</v>
      </c>
      <c r="S57" s="27" t="s">
        <v>14792</v>
      </c>
      <c r="T57" s="27" t="s">
        <v>14793</v>
      </c>
      <c r="U57" s="27" t="s">
        <v>14794</v>
      </c>
      <c r="V57" s="27" t="s">
        <v>14795</v>
      </c>
      <c r="W57" s="27" t="s">
        <v>14796</v>
      </c>
      <c r="X57" s="27" t="s">
        <v>14797</v>
      </c>
      <c r="Y57" s="27" t="s">
        <v>14798</v>
      </c>
      <c r="Z57" s="27" t="s">
        <v>14799</v>
      </c>
      <c r="AA57" s="27" t="s">
        <v>14800</v>
      </c>
      <c r="AB57" s="27" t="s">
        <v>14800</v>
      </c>
      <c r="AC57" s="27" t="s">
        <v>14501</v>
      </c>
      <c r="AD57" s="27" t="s">
        <v>14501</v>
      </c>
      <c r="AE57" s="27" t="s">
        <v>14801</v>
      </c>
      <c r="AF57" s="27" t="s">
        <v>14802</v>
      </c>
      <c r="AG57" s="27" t="s">
        <v>14803</v>
      </c>
      <c r="AH57" s="27" t="s">
        <v>14804</v>
      </c>
      <c r="AI57" s="27" t="s">
        <v>14805</v>
      </c>
      <c r="AJ57" s="27" t="s">
        <v>14806</v>
      </c>
      <c r="AK57" s="27" t="s">
        <v>14807</v>
      </c>
      <c r="AL57" s="27" t="s">
        <v>14808</v>
      </c>
      <c r="AM57" s="27" t="s">
        <v>14809</v>
      </c>
      <c r="AN57" s="27" t="s">
        <v>14511</v>
      </c>
      <c r="AO57" s="27" t="s">
        <v>14810</v>
      </c>
      <c r="AP57" s="27" t="s">
        <v>14811</v>
      </c>
      <c r="AQ57" s="27" t="s">
        <v>14812</v>
      </c>
      <c r="AR57" s="27" t="s">
        <v>14813</v>
      </c>
      <c r="AS57" s="27" t="s">
        <v>14814</v>
      </c>
      <c r="AT57" s="27" t="s">
        <v>14815</v>
      </c>
      <c r="AU57" s="27" t="s">
        <v>14816</v>
      </c>
      <c r="AV57" s="27" t="s">
        <v>14817</v>
      </c>
      <c r="AW57" s="27" t="s">
        <v>14818</v>
      </c>
      <c r="AX57" s="27" t="s">
        <v>14819</v>
      </c>
      <c r="AY57" s="27" t="s">
        <v>14820</v>
      </c>
      <c r="AZ57" s="27" t="s">
        <v>14821</v>
      </c>
      <c r="BA57" s="27" t="s">
        <v>14822</v>
      </c>
      <c r="BB57" s="27" t="s">
        <v>14823</v>
      </c>
      <c r="BC57" s="27" t="s">
        <v>14824</v>
      </c>
      <c r="BD57" s="27" t="s">
        <v>14825</v>
      </c>
      <c r="BE57" s="27" t="s">
        <v>14826</v>
      </c>
      <c r="BF57" s="27" t="s">
        <v>14812</v>
      </c>
      <c r="BG57" s="27" t="s">
        <v>14827</v>
      </c>
      <c r="BH57" s="27" t="s">
        <v>14828</v>
      </c>
      <c r="BI57" s="27" t="s">
        <v>14829</v>
      </c>
      <c r="BJ57" s="27" t="s">
        <v>14830</v>
      </c>
      <c r="BK57" s="27" t="s">
        <v>14831</v>
      </c>
      <c r="BL57" s="27" t="s">
        <v>14832</v>
      </c>
      <c r="BM57" s="27" t="s">
        <v>14833</v>
      </c>
      <c r="BN57" s="27" t="s">
        <v>14834</v>
      </c>
      <c r="BO57" s="27" t="s">
        <v>14835</v>
      </c>
      <c r="BP57" s="27" t="s">
        <v>14836</v>
      </c>
      <c r="BQ57" s="27" t="s">
        <v>14837</v>
      </c>
      <c r="BR57" s="27" t="s">
        <v>14838</v>
      </c>
      <c r="BS57" s="27" t="s">
        <v>14541</v>
      </c>
      <c r="BT57" s="27" t="s">
        <v>14839</v>
      </c>
      <c r="BU57" s="27" t="s">
        <v>14840</v>
      </c>
      <c r="BV57" s="27" t="s">
        <v>14841</v>
      </c>
      <c r="BW57" s="27" t="s">
        <v>14842</v>
      </c>
      <c r="BX57" s="27" t="s">
        <v>14843</v>
      </c>
      <c r="BY57" s="27" t="s">
        <v>14844</v>
      </c>
      <c r="BZ57" s="27" t="s">
        <v>14845</v>
      </c>
      <c r="CA57" s="27" t="s">
        <v>14846</v>
      </c>
      <c r="CB57" s="27" t="s">
        <v>14847</v>
      </c>
      <c r="CC57" s="27" t="s">
        <v>14848</v>
      </c>
      <c r="CD57" s="27" t="s">
        <v>14849</v>
      </c>
      <c r="CE57" s="27" t="s">
        <v>14850</v>
      </c>
      <c r="CF57" s="27" t="s">
        <v>14851</v>
      </c>
      <c r="CG57" s="27" t="s">
        <v>14851</v>
      </c>
      <c r="CH57" s="27" t="s">
        <v>14852</v>
      </c>
      <c r="CI57" s="27" t="s">
        <v>14853</v>
      </c>
      <c r="CJ57" s="27" t="s">
        <v>14851</v>
      </c>
      <c r="CK57" s="27" t="s">
        <v>14854</v>
      </c>
      <c r="CL57" s="27" t="s">
        <v>14855</v>
      </c>
      <c r="CM57" s="27" t="s">
        <v>14856</v>
      </c>
      <c r="CN57" s="27" t="s">
        <v>14857</v>
      </c>
      <c r="CO57" s="27" t="s">
        <v>14858</v>
      </c>
      <c r="CP57" s="27" t="s">
        <v>14859</v>
      </c>
      <c r="CQ57" s="27" t="s">
        <v>14860</v>
      </c>
      <c r="CR57" s="27" t="s">
        <v>14861</v>
      </c>
      <c r="CS57" s="27" t="s">
        <v>14862</v>
      </c>
      <c r="CT57" s="27" t="s">
        <v>14863</v>
      </c>
      <c r="CU57" s="27" t="s">
        <v>14864</v>
      </c>
      <c r="CV57" s="27" t="s">
        <v>14865</v>
      </c>
      <c r="CW57" s="27" t="s">
        <v>14866</v>
      </c>
      <c r="CX57" s="27" t="s">
        <v>14836</v>
      </c>
      <c r="CY57" s="27" t="s">
        <v>14867</v>
      </c>
      <c r="CZ57" s="27" t="s">
        <v>14868</v>
      </c>
      <c r="DA57" s="27" t="s">
        <v>14869</v>
      </c>
      <c r="DB57" s="27" t="s">
        <v>14870</v>
      </c>
      <c r="DC57" s="27" t="s">
        <v>14871</v>
      </c>
      <c r="DD57" s="27" t="s">
        <v>14872</v>
      </c>
      <c r="DE57" s="27" t="s">
        <v>14873</v>
      </c>
      <c r="DF57" s="27" t="s">
        <v>14868</v>
      </c>
      <c r="DG57" s="27" t="s">
        <v>14872</v>
      </c>
      <c r="DH57" s="27" t="s">
        <v>14874</v>
      </c>
      <c r="DI57" s="27" t="s">
        <v>14875</v>
      </c>
      <c r="DJ57" s="27" t="s">
        <v>14876</v>
      </c>
      <c r="DK57" s="27" t="s">
        <v>14877</v>
      </c>
      <c r="DL57" s="27" t="s">
        <v>14878</v>
      </c>
      <c r="DM57" s="27" t="s">
        <v>14879</v>
      </c>
      <c r="DN57" s="27" t="s">
        <v>14880</v>
      </c>
      <c r="DO57" s="27" t="s">
        <v>14881</v>
      </c>
      <c r="DP57" s="27" t="s">
        <v>14882</v>
      </c>
      <c r="DQ57" s="27" t="s">
        <v>14883</v>
      </c>
      <c r="DR57" s="27" t="s">
        <v>14884</v>
      </c>
      <c r="DS57" s="27" t="s">
        <v>14885</v>
      </c>
      <c r="DT57" s="27" t="s">
        <v>14886</v>
      </c>
      <c r="DU57" s="27" t="s">
        <v>14887</v>
      </c>
      <c r="DV57" s="27" t="s">
        <v>14888</v>
      </c>
      <c r="DW57" s="27" t="s">
        <v>14889</v>
      </c>
      <c r="DX57" s="27" t="s">
        <v>14890</v>
      </c>
      <c r="DY57" s="27" t="s">
        <v>14891</v>
      </c>
      <c r="DZ57" s="27" t="s">
        <v>14892</v>
      </c>
      <c r="EA57" s="27" t="s">
        <v>14893</v>
      </c>
      <c r="EB57" s="27" t="s">
        <v>14894</v>
      </c>
      <c r="EC57" s="27" t="s">
        <v>14895</v>
      </c>
      <c r="ED57" s="27" t="s">
        <v>14896</v>
      </c>
      <c r="EE57" s="27" t="s">
        <v>14897</v>
      </c>
      <c r="EF57" s="27" t="s">
        <v>14898</v>
      </c>
      <c r="EG57" s="27" t="s">
        <v>14899</v>
      </c>
      <c r="EH57" s="27" t="s">
        <v>14900</v>
      </c>
      <c r="EI57" s="27" t="s">
        <v>14901</v>
      </c>
      <c r="EJ57" s="27" t="s">
        <v>14902</v>
      </c>
      <c r="EK57" s="27" t="s">
        <v>14903</v>
      </c>
      <c r="EL57" s="27" t="s">
        <v>14904</v>
      </c>
      <c r="EM57" s="27" t="s">
        <v>14905</v>
      </c>
      <c r="EN57" s="27" t="s">
        <v>14906</v>
      </c>
      <c r="EO57" s="27" t="s">
        <v>14602</v>
      </c>
      <c r="EP57" s="27" t="s">
        <v>14907</v>
      </c>
      <c r="EQ57" s="27" t="s">
        <v>14908</v>
      </c>
      <c r="ER57" s="27" t="s">
        <v>14909</v>
      </c>
      <c r="ES57" s="27" t="s">
        <v>14910</v>
      </c>
      <c r="ET57" s="27" t="s">
        <v>14911</v>
      </c>
      <c r="EU57" s="27" t="s">
        <v>14912</v>
      </c>
      <c r="EV57" s="27" t="s">
        <v>14912</v>
      </c>
      <c r="EW57" s="27" t="s">
        <v>14913</v>
      </c>
      <c r="EX57" s="27" t="s">
        <v>14914</v>
      </c>
      <c r="EY57" s="27" t="s">
        <v>14915</v>
      </c>
      <c r="EZ57" s="27" t="s">
        <v>14916</v>
      </c>
      <c r="FA57" s="27" t="s">
        <v>14917</v>
      </c>
      <c r="FB57" s="27" t="s">
        <v>14918</v>
      </c>
      <c r="FC57" s="27" t="s">
        <v>14919</v>
      </c>
      <c r="FD57" s="27" t="s">
        <v>14920</v>
      </c>
      <c r="FE57" s="27" t="s">
        <v>14921</v>
      </c>
      <c r="FF57" s="27" t="s">
        <v>14922</v>
      </c>
      <c r="FG57" s="27" t="s">
        <v>14923</v>
      </c>
      <c r="FH57" s="27" t="s">
        <v>14924</v>
      </c>
      <c r="FI57" s="27" t="s">
        <v>14925</v>
      </c>
      <c r="FJ57" s="27" t="s">
        <v>14926</v>
      </c>
      <c r="FK57" s="27" t="s">
        <v>14927</v>
      </c>
      <c r="FL57" s="27" t="s">
        <v>14928</v>
      </c>
      <c r="FM57" s="27" t="s">
        <v>14929</v>
      </c>
      <c r="FN57" s="27" t="s">
        <v>14930</v>
      </c>
      <c r="FO57" s="27" t="s">
        <v>14931</v>
      </c>
      <c r="FP57" s="27" t="s">
        <v>14932</v>
      </c>
      <c r="FQ57" s="27" t="s">
        <v>14933</v>
      </c>
      <c r="FR57" s="27" t="s">
        <v>14934</v>
      </c>
      <c r="FS57" s="27" t="s">
        <v>14628</v>
      </c>
      <c r="FT57" s="27" t="s">
        <v>14935</v>
      </c>
      <c r="FU57" s="27" t="s">
        <v>14936</v>
      </c>
      <c r="FV57" s="27" t="s">
        <v>14937</v>
      </c>
      <c r="FW57" s="27" t="s">
        <v>14938</v>
      </c>
      <c r="FX57" s="27" t="s">
        <v>14881</v>
      </c>
      <c r="FY57" s="27" t="s">
        <v>14939</v>
      </c>
      <c r="FZ57" s="27" t="s">
        <v>14940</v>
      </c>
      <c r="GA57" s="27" t="s">
        <v>14941</v>
      </c>
      <c r="GB57" s="27" t="s">
        <v>14942</v>
      </c>
      <c r="GC57" s="27" t="s">
        <v>14943</v>
      </c>
      <c r="GD57" s="27" t="s">
        <v>14944</v>
      </c>
      <c r="GE57" s="27" t="s">
        <v>14945</v>
      </c>
      <c r="GF57" s="27" t="s">
        <v>14946</v>
      </c>
      <c r="GG57" s="27" t="s">
        <v>14947</v>
      </c>
      <c r="GH57" s="27" t="s">
        <v>14948</v>
      </c>
      <c r="GI57" s="27" t="s">
        <v>14949</v>
      </c>
      <c r="GJ57" s="27" t="s">
        <v>14943</v>
      </c>
      <c r="GK57" s="27" t="s">
        <v>14950</v>
      </c>
      <c r="GL57" s="27" t="s">
        <v>14951</v>
      </c>
      <c r="GM57" s="27" t="s">
        <v>14952</v>
      </c>
      <c r="GN57" s="27" t="s">
        <v>14953</v>
      </c>
      <c r="GO57" s="27" t="s">
        <v>14954</v>
      </c>
      <c r="GP57" s="27" t="s">
        <v>14934</v>
      </c>
      <c r="GQ57" s="27" t="s">
        <v>14955</v>
      </c>
      <c r="GR57" s="27" t="s">
        <v>14956</v>
      </c>
      <c r="GS57" s="27" t="s">
        <v>14957</v>
      </c>
      <c r="GT57" s="27" t="s">
        <v>14958</v>
      </c>
      <c r="GU57" s="27" t="s">
        <v>14959</v>
      </c>
      <c r="GV57" s="27" t="s">
        <v>14920</v>
      </c>
      <c r="GW57" s="27" t="s">
        <v>14960</v>
      </c>
      <c r="GX57" s="27" t="s">
        <v>14961</v>
      </c>
      <c r="GY57" s="27" t="s">
        <v>14962</v>
      </c>
      <c r="GZ57" s="27" t="s">
        <v>14963</v>
      </c>
      <c r="HA57" s="27" t="s">
        <v>14964</v>
      </c>
      <c r="HB57" s="27" t="s">
        <v>14965</v>
      </c>
      <c r="HC57" s="27" t="s">
        <v>14654</v>
      </c>
      <c r="HD57" s="27" t="s">
        <v>14654</v>
      </c>
      <c r="HE57" s="27" t="s">
        <v>14633</v>
      </c>
      <c r="HF57" s="27" t="s">
        <v>14656</v>
      </c>
      <c r="HG57" s="27" t="s">
        <v>14966</v>
      </c>
      <c r="HH57" s="27" t="s">
        <v>14967</v>
      </c>
      <c r="HI57" s="27" t="s">
        <v>14868</v>
      </c>
      <c r="HJ57" s="27" t="s">
        <v>14968</v>
      </c>
      <c r="HK57" s="27" t="s">
        <v>14969</v>
      </c>
      <c r="HL57" s="27" t="s">
        <v>14796</v>
      </c>
      <c r="HM57" s="27" t="s">
        <v>14970</v>
      </c>
      <c r="HN57" s="27" t="s">
        <v>14971</v>
      </c>
      <c r="HO57" s="27" t="s">
        <v>14972</v>
      </c>
      <c r="HP57" s="27" t="s">
        <v>14973</v>
      </c>
      <c r="HQ57" s="27" t="s">
        <v>14974</v>
      </c>
      <c r="HR57" s="27" t="s">
        <v>14975</v>
      </c>
      <c r="HS57" s="27" t="s">
        <v>14976</v>
      </c>
      <c r="HT57" s="27" t="s">
        <v>14977</v>
      </c>
      <c r="HU57" s="27" t="s">
        <v>14978</v>
      </c>
      <c r="HV57" s="27" t="s">
        <v>14979</v>
      </c>
      <c r="HW57" s="27" t="s">
        <v>14980</v>
      </c>
      <c r="HX57" s="27" t="s">
        <v>14892</v>
      </c>
      <c r="HY57" s="27" t="s">
        <v>14981</v>
      </c>
      <c r="HZ57" s="27" t="s">
        <v>14982</v>
      </c>
      <c r="IA57" s="27" t="s">
        <v>14983</v>
      </c>
      <c r="IB57" s="27" t="s">
        <v>14984</v>
      </c>
      <c r="IC57" s="27" t="s">
        <v>14985</v>
      </c>
      <c r="ID57" s="27" t="s">
        <v>14986</v>
      </c>
      <c r="IE57" s="27" t="s">
        <v>14880</v>
      </c>
      <c r="IF57" s="27" t="s">
        <v>14987</v>
      </c>
      <c r="IG57" s="27" t="s">
        <v>14678</v>
      </c>
      <c r="IH57" s="27" t="s">
        <v>14988</v>
      </c>
      <c r="II57" s="27" t="s">
        <v>14989</v>
      </c>
      <c r="IJ57" s="27" t="s">
        <v>14882</v>
      </c>
      <c r="IK57" s="27" t="s">
        <v>14990</v>
      </c>
      <c r="IL57" s="27" t="s">
        <v>14991</v>
      </c>
      <c r="IM57" s="27" t="s">
        <v>14882</v>
      </c>
      <c r="IN57" s="27" t="s">
        <v>14992</v>
      </c>
      <c r="IO57" s="27" t="s">
        <v>14993</v>
      </c>
      <c r="IP57" s="27" t="s">
        <v>14994</v>
      </c>
      <c r="IQ57" s="27" t="s">
        <v>14995</v>
      </c>
      <c r="IR57" s="27" t="s">
        <v>14996</v>
      </c>
      <c r="IS57" s="27" t="s">
        <v>14997</v>
      </c>
      <c r="IT57" s="27" t="s">
        <v>14998</v>
      </c>
      <c r="IU57" s="27" t="s">
        <v>14999</v>
      </c>
      <c r="IV57" s="27" t="s">
        <v>14999</v>
      </c>
      <c r="IW57" s="27" t="s">
        <v>14859</v>
      </c>
      <c r="IX57" s="27" t="s">
        <v>15000</v>
      </c>
      <c r="IY57" s="27" t="s">
        <v>15001</v>
      </c>
      <c r="IZ57" s="27" t="s">
        <v>15002</v>
      </c>
      <c r="JA57" s="27" t="s">
        <v>15003</v>
      </c>
      <c r="JB57" s="27" t="s">
        <v>14692</v>
      </c>
      <c r="JC57" s="27" t="s">
        <v>15004</v>
      </c>
      <c r="JD57" s="27" t="s">
        <v>15005</v>
      </c>
      <c r="JE57" s="27" t="s">
        <v>14695</v>
      </c>
      <c r="JF57" s="27" t="s">
        <v>15006</v>
      </c>
      <c r="JG57" s="27" t="s">
        <v>15007</v>
      </c>
      <c r="JH57" s="27" t="s">
        <v>15008</v>
      </c>
      <c r="JI57" s="27" t="s">
        <v>15009</v>
      </c>
      <c r="JJ57" s="27" t="s">
        <v>15010</v>
      </c>
      <c r="JK57" s="27" t="s">
        <v>15011</v>
      </c>
      <c r="JL57" s="27" t="s">
        <v>15012</v>
      </c>
      <c r="JM57" s="27" t="s">
        <v>14703</v>
      </c>
      <c r="JN57" s="27" t="s">
        <v>15013</v>
      </c>
      <c r="JO57" s="27" t="s">
        <v>15014</v>
      </c>
      <c r="JP57" s="27" t="s">
        <v>15015</v>
      </c>
      <c r="JQ57" s="27" t="s">
        <v>15015</v>
      </c>
      <c r="JR57" s="27" t="s">
        <v>15016</v>
      </c>
      <c r="JS57" s="27" t="s">
        <v>15017</v>
      </c>
      <c r="JT57" s="27" t="s">
        <v>15018</v>
      </c>
      <c r="JU57" s="27" t="s">
        <v>15019</v>
      </c>
      <c r="JV57" s="27" t="s">
        <v>15020</v>
      </c>
      <c r="JW57" s="27" t="s">
        <v>15021</v>
      </c>
      <c r="JX57" s="27" t="s">
        <v>15022</v>
      </c>
      <c r="JY57" s="27" t="s">
        <v>15023</v>
      </c>
      <c r="JZ57" s="27" t="s">
        <v>14715</v>
      </c>
      <c r="KA57" s="27" t="s">
        <v>15024</v>
      </c>
      <c r="KB57" s="27" t="s">
        <v>15025</v>
      </c>
      <c r="KC57" s="27" t="s">
        <v>15015</v>
      </c>
      <c r="KD57" s="27" t="s">
        <v>15026</v>
      </c>
      <c r="KE57" s="27" t="s">
        <v>15015</v>
      </c>
      <c r="KF57" s="27" t="s">
        <v>15027</v>
      </c>
      <c r="KG57" s="27" t="s">
        <v>15028</v>
      </c>
      <c r="KH57" s="27" t="s">
        <v>15029</v>
      </c>
      <c r="KI57" s="27" t="s">
        <v>15030</v>
      </c>
      <c r="KJ57" s="27" t="s">
        <v>15030</v>
      </c>
      <c r="KK57" s="27" t="s">
        <v>15031</v>
      </c>
      <c r="KL57" s="27" t="s">
        <v>15032</v>
      </c>
      <c r="KM57" s="27" t="s">
        <v>15033</v>
      </c>
      <c r="KN57" s="27" t="s">
        <v>15034</v>
      </c>
      <c r="KO57" s="27" t="s">
        <v>15035</v>
      </c>
      <c r="KP57" s="27" t="s">
        <v>15036</v>
      </c>
      <c r="KQ57" s="27" t="s">
        <v>15037</v>
      </c>
      <c r="KR57" s="27" t="s">
        <v>15038</v>
      </c>
      <c r="KS57" s="27" t="s">
        <v>15039</v>
      </c>
      <c r="KT57" s="27" t="s">
        <v>15040</v>
      </c>
      <c r="KU57" s="27" t="s">
        <v>15040</v>
      </c>
      <c r="KV57" s="27" t="s">
        <v>15041</v>
      </c>
      <c r="KW57" s="27" t="s">
        <v>15039</v>
      </c>
      <c r="KX57" s="27" t="s">
        <v>15042</v>
      </c>
      <c r="KY57" s="27" t="s">
        <v>14734</v>
      </c>
      <c r="KZ57" s="27" t="s">
        <v>15043</v>
      </c>
      <c r="LA57" s="27" t="s">
        <v>14883</v>
      </c>
      <c r="LB57" s="27" t="s">
        <v>15044</v>
      </c>
      <c r="LC57" s="27" t="s">
        <v>14737</v>
      </c>
      <c r="LD57" s="27" t="s">
        <v>15045</v>
      </c>
      <c r="LE57" s="27" t="s">
        <v>15046</v>
      </c>
      <c r="LF57" s="27" t="s">
        <v>15047</v>
      </c>
      <c r="LG57" s="27" t="s">
        <v>14927</v>
      </c>
      <c r="LH57" s="27" t="s">
        <v>15048</v>
      </c>
      <c r="LI57" s="27" t="s">
        <v>15049</v>
      </c>
      <c r="LJ57" s="27" t="s">
        <v>15050</v>
      </c>
      <c r="LK57" s="27" t="s">
        <v>15051</v>
      </c>
      <c r="LL57" s="27" t="s">
        <v>14907</v>
      </c>
      <c r="LM57" s="27" t="s">
        <v>14743</v>
      </c>
      <c r="LN57" s="27" t="s">
        <v>14837</v>
      </c>
      <c r="LO57" s="27" t="s">
        <v>15052</v>
      </c>
      <c r="LP57" s="27" t="s">
        <v>15052</v>
      </c>
      <c r="LQ57" s="27" t="s">
        <v>15053</v>
      </c>
      <c r="LR57" s="27" t="s">
        <v>15054</v>
      </c>
      <c r="LS57" s="27" t="s">
        <v>14898</v>
      </c>
      <c r="LT57" s="27" t="s">
        <v>14747</v>
      </c>
      <c r="LU57" s="27" t="s">
        <v>15055</v>
      </c>
      <c r="LV57" s="27" t="s">
        <v>15056</v>
      </c>
      <c r="LW57" s="27" t="s">
        <v>14750</v>
      </c>
      <c r="LX57" s="27" t="s">
        <v>15057</v>
      </c>
      <c r="LY57" s="27" t="s">
        <v>15058</v>
      </c>
      <c r="LZ57" s="27" t="s">
        <v>15059</v>
      </c>
      <c r="MA57" s="27" t="s">
        <v>15060</v>
      </c>
      <c r="MB57" s="27" t="s">
        <v>15061</v>
      </c>
      <c r="MC57" s="27" t="s">
        <v>14754</v>
      </c>
      <c r="MD57" s="27" t="s">
        <v>15062</v>
      </c>
      <c r="ME57" s="27" t="s">
        <v>15063</v>
      </c>
      <c r="MF57" s="27" t="s">
        <v>15047</v>
      </c>
      <c r="MG57" s="27" t="s">
        <v>15064</v>
      </c>
      <c r="MH57" s="27" t="s">
        <v>15065</v>
      </c>
      <c r="MI57" s="27" t="s">
        <v>15066</v>
      </c>
      <c r="MJ57" s="27" t="s">
        <v>15067</v>
      </c>
      <c r="MK57" s="27" t="s">
        <v>15068</v>
      </c>
      <c r="ML57" s="27" t="s">
        <v>15069</v>
      </c>
      <c r="MM57" s="27" t="s">
        <v>15070</v>
      </c>
      <c r="MN57" s="27" t="s">
        <v>15071</v>
      </c>
      <c r="MO57" s="27" t="s">
        <v>15072</v>
      </c>
      <c r="MP57" s="27" t="s">
        <v>15073</v>
      </c>
      <c r="MQ57" s="27" t="s">
        <v>15074</v>
      </c>
      <c r="MR57" s="27" t="s">
        <v>15075</v>
      </c>
      <c r="MS57" s="27" t="s">
        <v>15076</v>
      </c>
      <c r="MT57" s="27" t="s">
        <v>15077</v>
      </c>
      <c r="MU57" s="27" t="s">
        <v>15078</v>
      </c>
      <c r="MV57" s="27" t="s">
        <v>15079</v>
      </c>
      <c r="MW57" s="27" t="s">
        <v>15080</v>
      </c>
      <c r="MX57" s="27" t="s">
        <v>15081</v>
      </c>
      <c r="MY57" s="27" t="s">
        <v>15082</v>
      </c>
      <c r="MZ57" s="27" t="s">
        <v>15083</v>
      </c>
      <c r="NA57" s="27" t="s">
        <v>15084</v>
      </c>
      <c r="NB57" s="27" t="s">
        <v>15085</v>
      </c>
      <c r="NC57" s="27" t="s">
        <v>15086</v>
      </c>
      <c r="ND57" s="27" t="s">
        <v>15087</v>
      </c>
      <c r="NE57" s="28" t="s">
        <v>15088</v>
      </c>
    </row>
    <row r="58" spans="2:369" x14ac:dyDescent="0.25">
      <c r="B58" s="39">
        <v>47300</v>
      </c>
      <c r="C58" s="27" t="s">
        <v>15089</v>
      </c>
      <c r="D58" s="27" t="s">
        <v>15090</v>
      </c>
      <c r="E58" s="27" t="s">
        <v>15091</v>
      </c>
      <c r="F58" s="27" t="s">
        <v>15091</v>
      </c>
      <c r="G58" s="27" t="s">
        <v>15092</v>
      </c>
      <c r="H58" s="27" t="s">
        <v>15093</v>
      </c>
      <c r="I58" s="27" t="s">
        <v>15094</v>
      </c>
      <c r="J58" s="27" t="s">
        <v>15095</v>
      </c>
      <c r="K58" s="27" t="s">
        <v>15096</v>
      </c>
      <c r="L58" s="27" t="s">
        <v>15097</v>
      </c>
      <c r="M58" s="27" t="s">
        <v>15098</v>
      </c>
      <c r="N58" s="27" t="s">
        <v>15099</v>
      </c>
      <c r="O58" s="27" t="s">
        <v>15100</v>
      </c>
      <c r="P58" s="27" t="s">
        <v>15100</v>
      </c>
      <c r="Q58" s="27" t="s">
        <v>14790</v>
      </c>
      <c r="R58" s="27" t="s">
        <v>14791</v>
      </c>
      <c r="S58" s="27" t="s">
        <v>14792</v>
      </c>
      <c r="T58" s="27" t="s">
        <v>14793</v>
      </c>
      <c r="U58" s="27" t="s">
        <v>15101</v>
      </c>
      <c r="V58" s="27" t="s">
        <v>15102</v>
      </c>
      <c r="W58" s="27" t="s">
        <v>15103</v>
      </c>
      <c r="X58" s="27" t="s">
        <v>15104</v>
      </c>
      <c r="Y58" s="27" t="s">
        <v>15105</v>
      </c>
      <c r="Z58" s="27" t="s">
        <v>15106</v>
      </c>
      <c r="AA58" s="27" t="s">
        <v>14800</v>
      </c>
      <c r="AB58" s="27" t="s">
        <v>14800</v>
      </c>
      <c r="AC58" s="27" t="s">
        <v>15107</v>
      </c>
      <c r="AD58" s="27" t="s">
        <v>15107</v>
      </c>
      <c r="AE58" s="27" t="s">
        <v>15108</v>
      </c>
      <c r="AF58" s="27" t="s">
        <v>15109</v>
      </c>
      <c r="AG58" s="27" t="s">
        <v>14803</v>
      </c>
      <c r="AH58" s="27" t="s">
        <v>15110</v>
      </c>
      <c r="AI58" s="27" t="s">
        <v>15111</v>
      </c>
      <c r="AJ58" s="27" t="s">
        <v>15112</v>
      </c>
      <c r="AK58" s="27" t="s">
        <v>15113</v>
      </c>
      <c r="AL58" s="27" t="s">
        <v>15114</v>
      </c>
      <c r="AM58" s="27" t="s">
        <v>15115</v>
      </c>
      <c r="AN58" s="27" t="s">
        <v>15116</v>
      </c>
      <c r="AO58" s="27" t="s">
        <v>15117</v>
      </c>
      <c r="AP58" s="27" t="s">
        <v>15118</v>
      </c>
      <c r="AQ58" s="27" t="s">
        <v>15119</v>
      </c>
      <c r="AR58" s="27" t="s">
        <v>15120</v>
      </c>
      <c r="AS58" s="27" t="s">
        <v>15121</v>
      </c>
      <c r="AT58" s="27" t="s">
        <v>15122</v>
      </c>
      <c r="AU58" s="27" t="s">
        <v>15123</v>
      </c>
      <c r="AV58" s="27" t="s">
        <v>15124</v>
      </c>
      <c r="AW58" s="27" t="s">
        <v>15125</v>
      </c>
      <c r="AX58" s="27" t="s">
        <v>15126</v>
      </c>
      <c r="AY58" s="27" t="s">
        <v>15127</v>
      </c>
      <c r="AZ58" s="27" t="s">
        <v>15128</v>
      </c>
      <c r="BA58" s="27" t="s">
        <v>15129</v>
      </c>
      <c r="BB58" s="27" t="s">
        <v>15130</v>
      </c>
      <c r="BC58" s="27" t="s">
        <v>15131</v>
      </c>
      <c r="BD58" s="27" t="s">
        <v>15132</v>
      </c>
      <c r="BE58" s="27" t="s">
        <v>15133</v>
      </c>
      <c r="BF58" s="27" t="s">
        <v>15119</v>
      </c>
      <c r="BG58" s="27" t="s">
        <v>15134</v>
      </c>
      <c r="BH58" s="27" t="s">
        <v>15135</v>
      </c>
      <c r="BI58" s="27" t="s">
        <v>14829</v>
      </c>
      <c r="BJ58" s="27" t="s">
        <v>15136</v>
      </c>
      <c r="BK58" s="27" t="s">
        <v>15137</v>
      </c>
      <c r="BL58" s="27" t="s">
        <v>15138</v>
      </c>
      <c r="BM58" s="27" t="s">
        <v>15139</v>
      </c>
      <c r="BN58" s="27" t="s">
        <v>15140</v>
      </c>
      <c r="BO58" s="27" t="s">
        <v>15141</v>
      </c>
      <c r="BP58" s="27" t="s">
        <v>15142</v>
      </c>
      <c r="BQ58" s="27" t="s">
        <v>15143</v>
      </c>
      <c r="BR58" s="27" t="s">
        <v>15144</v>
      </c>
      <c r="BS58" s="27" t="s">
        <v>15145</v>
      </c>
      <c r="BT58" s="27" t="s">
        <v>15146</v>
      </c>
      <c r="BU58" s="27" t="s">
        <v>15147</v>
      </c>
      <c r="BV58" s="27" t="s">
        <v>15148</v>
      </c>
      <c r="BW58" s="27" t="s">
        <v>15149</v>
      </c>
      <c r="BX58" s="27" t="s">
        <v>15150</v>
      </c>
      <c r="BY58" s="27" t="s">
        <v>15151</v>
      </c>
      <c r="BZ58" s="27" t="s">
        <v>15152</v>
      </c>
      <c r="CA58" s="27" t="s">
        <v>15153</v>
      </c>
      <c r="CB58" s="27" t="s">
        <v>15154</v>
      </c>
      <c r="CC58" s="27" t="s">
        <v>15155</v>
      </c>
      <c r="CD58" s="27" t="s">
        <v>15156</v>
      </c>
      <c r="CE58" s="27" t="s">
        <v>15157</v>
      </c>
      <c r="CF58" s="27" t="s">
        <v>15158</v>
      </c>
      <c r="CG58" s="27" t="s">
        <v>15158</v>
      </c>
      <c r="CH58" s="27" t="s">
        <v>15159</v>
      </c>
      <c r="CI58" s="27" t="s">
        <v>15160</v>
      </c>
      <c r="CJ58" s="27" t="s">
        <v>15158</v>
      </c>
      <c r="CK58" s="27" t="s">
        <v>15161</v>
      </c>
      <c r="CL58" s="27" t="s">
        <v>15162</v>
      </c>
      <c r="CM58" s="27" t="s">
        <v>15163</v>
      </c>
      <c r="CN58" s="27" t="s">
        <v>15164</v>
      </c>
      <c r="CO58" s="27" t="s">
        <v>15165</v>
      </c>
      <c r="CP58" s="27" t="s">
        <v>15166</v>
      </c>
      <c r="CQ58" s="27" t="s">
        <v>15167</v>
      </c>
      <c r="CR58" s="27" t="s">
        <v>15168</v>
      </c>
      <c r="CS58" s="27" t="s">
        <v>14862</v>
      </c>
      <c r="CT58" s="27" t="s">
        <v>15169</v>
      </c>
      <c r="CU58" s="27" t="s">
        <v>15170</v>
      </c>
      <c r="CV58" s="27" t="s">
        <v>15171</v>
      </c>
      <c r="CW58" s="27" t="s">
        <v>15172</v>
      </c>
      <c r="CX58" s="27" t="s">
        <v>15142</v>
      </c>
      <c r="CY58" s="27" t="s">
        <v>15173</v>
      </c>
      <c r="CZ58" s="27" t="s">
        <v>15174</v>
      </c>
      <c r="DA58" s="27" t="s">
        <v>15175</v>
      </c>
      <c r="DB58" s="27" t="s">
        <v>15176</v>
      </c>
      <c r="DC58" s="27" t="s">
        <v>14871</v>
      </c>
      <c r="DD58" s="27" t="s">
        <v>14872</v>
      </c>
      <c r="DE58" s="27" t="s">
        <v>15177</v>
      </c>
      <c r="DF58" s="27" t="s">
        <v>15178</v>
      </c>
      <c r="DG58" s="27" t="s">
        <v>14872</v>
      </c>
      <c r="DH58" s="27" t="s">
        <v>14874</v>
      </c>
      <c r="DI58" s="27" t="s">
        <v>15179</v>
      </c>
      <c r="DJ58" s="27" t="s">
        <v>15180</v>
      </c>
      <c r="DK58" s="27" t="s">
        <v>15181</v>
      </c>
      <c r="DL58" s="27" t="s">
        <v>15182</v>
      </c>
      <c r="DM58" s="27" t="s">
        <v>15183</v>
      </c>
      <c r="DN58" s="27" t="s">
        <v>15184</v>
      </c>
      <c r="DO58" s="27" t="s">
        <v>14881</v>
      </c>
      <c r="DP58" s="27" t="s">
        <v>15185</v>
      </c>
      <c r="DQ58" s="27" t="s">
        <v>15186</v>
      </c>
      <c r="DR58" s="27" t="s">
        <v>15187</v>
      </c>
      <c r="DS58" s="27" t="s">
        <v>15188</v>
      </c>
      <c r="DT58" s="27" t="s">
        <v>15189</v>
      </c>
      <c r="DU58" s="27" t="s">
        <v>15190</v>
      </c>
      <c r="DV58" s="27" t="s">
        <v>15191</v>
      </c>
      <c r="DW58" s="27" t="s">
        <v>15192</v>
      </c>
      <c r="DX58" s="27" t="s">
        <v>15193</v>
      </c>
      <c r="DY58" s="27" t="s">
        <v>15194</v>
      </c>
      <c r="DZ58" s="27" t="s">
        <v>15195</v>
      </c>
      <c r="EA58" s="27" t="s">
        <v>15196</v>
      </c>
      <c r="EB58" s="27" t="s">
        <v>15197</v>
      </c>
      <c r="EC58" s="27" t="s">
        <v>15198</v>
      </c>
      <c r="ED58" s="27" t="s">
        <v>15199</v>
      </c>
      <c r="EE58" s="27" t="s">
        <v>15200</v>
      </c>
      <c r="EF58" s="27" t="s">
        <v>15201</v>
      </c>
      <c r="EG58" s="27" t="s">
        <v>15202</v>
      </c>
      <c r="EH58" s="27" t="s">
        <v>15203</v>
      </c>
      <c r="EI58" s="27" t="s">
        <v>15204</v>
      </c>
      <c r="EJ58" s="27" t="s">
        <v>15205</v>
      </c>
      <c r="EK58" s="27" t="s">
        <v>14903</v>
      </c>
      <c r="EL58" s="27" t="s">
        <v>15206</v>
      </c>
      <c r="EM58" s="27" t="s">
        <v>15207</v>
      </c>
      <c r="EN58" s="27" t="s">
        <v>15208</v>
      </c>
      <c r="EO58" s="27" t="s">
        <v>15209</v>
      </c>
      <c r="EP58" s="27" t="s">
        <v>15210</v>
      </c>
      <c r="EQ58" s="27" t="s">
        <v>15211</v>
      </c>
      <c r="ER58" s="27" t="s">
        <v>14909</v>
      </c>
      <c r="ES58" s="27" t="s">
        <v>15212</v>
      </c>
      <c r="ET58" s="27" t="s">
        <v>15213</v>
      </c>
      <c r="EU58" s="27" t="s">
        <v>15214</v>
      </c>
      <c r="EV58" s="27" t="s">
        <v>15214</v>
      </c>
      <c r="EW58" s="27" t="s">
        <v>15215</v>
      </c>
      <c r="EX58" s="27" t="s">
        <v>15216</v>
      </c>
      <c r="EY58" s="27" t="s">
        <v>15217</v>
      </c>
      <c r="EZ58" s="27" t="s">
        <v>15218</v>
      </c>
      <c r="FA58" s="27" t="s">
        <v>15219</v>
      </c>
      <c r="FB58" s="27" t="s">
        <v>15220</v>
      </c>
      <c r="FC58" s="27" t="s">
        <v>15221</v>
      </c>
      <c r="FD58" s="27" t="s">
        <v>15222</v>
      </c>
      <c r="FE58" s="27" t="s">
        <v>15223</v>
      </c>
      <c r="FF58" s="27" t="s">
        <v>15224</v>
      </c>
      <c r="FG58" s="27" t="s">
        <v>15225</v>
      </c>
      <c r="FH58" s="27" t="s">
        <v>15226</v>
      </c>
      <c r="FI58" s="27" t="s">
        <v>14925</v>
      </c>
      <c r="FJ58" s="27" t="s">
        <v>15227</v>
      </c>
      <c r="FK58" s="27" t="s">
        <v>15228</v>
      </c>
      <c r="FL58" s="27" t="s">
        <v>15229</v>
      </c>
      <c r="FM58" s="27" t="s">
        <v>15230</v>
      </c>
      <c r="FN58" s="27" t="s">
        <v>15231</v>
      </c>
      <c r="FO58" s="27" t="s">
        <v>15232</v>
      </c>
      <c r="FP58" s="27" t="s">
        <v>15233</v>
      </c>
      <c r="FQ58" s="27" t="s">
        <v>15234</v>
      </c>
      <c r="FR58" s="27" t="s">
        <v>14934</v>
      </c>
      <c r="FS58" s="27" t="s">
        <v>15235</v>
      </c>
      <c r="FT58" s="27" t="s">
        <v>14935</v>
      </c>
      <c r="FU58" s="27" t="s">
        <v>15236</v>
      </c>
      <c r="FV58" s="27" t="s">
        <v>14937</v>
      </c>
      <c r="FW58" s="27" t="s">
        <v>14938</v>
      </c>
      <c r="FX58" s="27" t="s">
        <v>14881</v>
      </c>
      <c r="FY58" s="27" t="s">
        <v>15237</v>
      </c>
      <c r="FZ58" s="27" t="s">
        <v>15238</v>
      </c>
      <c r="GA58" s="27" t="s">
        <v>15239</v>
      </c>
      <c r="GB58" s="27" t="s">
        <v>15240</v>
      </c>
      <c r="GC58" s="27" t="s">
        <v>15241</v>
      </c>
      <c r="GD58" s="27" t="s">
        <v>15242</v>
      </c>
      <c r="GE58" s="27" t="s">
        <v>15243</v>
      </c>
      <c r="GF58" s="27" t="s">
        <v>15244</v>
      </c>
      <c r="GG58" s="27" t="s">
        <v>15245</v>
      </c>
      <c r="GH58" s="27" t="s">
        <v>15246</v>
      </c>
      <c r="GI58" s="27" t="s">
        <v>14949</v>
      </c>
      <c r="GJ58" s="27" t="s">
        <v>15241</v>
      </c>
      <c r="GK58" s="27" t="s">
        <v>14950</v>
      </c>
      <c r="GL58" s="27" t="s">
        <v>15247</v>
      </c>
      <c r="GM58" s="27" t="s">
        <v>15248</v>
      </c>
      <c r="GN58" s="27" t="s">
        <v>14953</v>
      </c>
      <c r="GO58" s="27" t="s">
        <v>15249</v>
      </c>
      <c r="GP58" s="27" t="s">
        <v>14934</v>
      </c>
      <c r="GQ58" s="27" t="s">
        <v>15250</v>
      </c>
      <c r="GR58" s="27" t="s">
        <v>15251</v>
      </c>
      <c r="GS58" s="27" t="s">
        <v>15252</v>
      </c>
      <c r="GT58" s="27" t="s">
        <v>14958</v>
      </c>
      <c r="GU58" s="27" t="s">
        <v>15253</v>
      </c>
      <c r="GV58" s="27" t="s">
        <v>15222</v>
      </c>
      <c r="GW58" s="27" t="s">
        <v>15254</v>
      </c>
      <c r="GX58" s="27" t="s">
        <v>15255</v>
      </c>
      <c r="GY58" s="27" t="s">
        <v>15256</v>
      </c>
      <c r="GZ58" s="27" t="s">
        <v>15257</v>
      </c>
      <c r="HA58" s="27" t="s">
        <v>15258</v>
      </c>
      <c r="HB58" s="27" t="s">
        <v>15259</v>
      </c>
      <c r="HC58" s="27" t="s">
        <v>15260</v>
      </c>
      <c r="HD58" s="27" t="s">
        <v>15260</v>
      </c>
      <c r="HE58" s="27" t="s">
        <v>15261</v>
      </c>
      <c r="HF58" s="27" t="s">
        <v>14958</v>
      </c>
      <c r="HG58" s="27" t="s">
        <v>15262</v>
      </c>
      <c r="HH58" s="27" t="s">
        <v>15263</v>
      </c>
      <c r="HI58" s="27" t="s">
        <v>15174</v>
      </c>
      <c r="HJ58" s="27" t="s">
        <v>15264</v>
      </c>
      <c r="HK58" s="27" t="s">
        <v>14832</v>
      </c>
      <c r="HL58" s="27" t="s">
        <v>15265</v>
      </c>
      <c r="HM58" s="27" t="s">
        <v>15266</v>
      </c>
      <c r="HN58" s="27" t="s">
        <v>15267</v>
      </c>
      <c r="HO58" s="27" t="s">
        <v>15268</v>
      </c>
      <c r="HP58" s="27" t="s">
        <v>15269</v>
      </c>
      <c r="HQ58" s="27" t="s">
        <v>15270</v>
      </c>
      <c r="HR58" s="27" t="s">
        <v>15271</v>
      </c>
      <c r="HS58" s="27" t="s">
        <v>15272</v>
      </c>
      <c r="HT58" s="27" t="s">
        <v>15273</v>
      </c>
      <c r="HU58" s="27" t="s">
        <v>15274</v>
      </c>
      <c r="HV58" s="27" t="s">
        <v>15275</v>
      </c>
      <c r="HW58" s="27" t="s">
        <v>15276</v>
      </c>
      <c r="HX58" s="27" t="s">
        <v>15195</v>
      </c>
      <c r="HY58" s="27" t="s">
        <v>15277</v>
      </c>
      <c r="HZ58" s="27" t="s">
        <v>15278</v>
      </c>
      <c r="IA58" s="27" t="s">
        <v>15279</v>
      </c>
      <c r="IB58" s="27" t="s">
        <v>15280</v>
      </c>
      <c r="IC58" s="27" t="s">
        <v>15281</v>
      </c>
      <c r="ID58" s="27" t="s">
        <v>15282</v>
      </c>
      <c r="IE58" s="27" t="s">
        <v>15184</v>
      </c>
      <c r="IF58" s="27" t="s">
        <v>15283</v>
      </c>
      <c r="IG58" s="27" t="s">
        <v>15284</v>
      </c>
      <c r="IH58" s="27" t="s">
        <v>15285</v>
      </c>
      <c r="II58" s="27" t="s">
        <v>15286</v>
      </c>
      <c r="IJ58" s="27" t="s">
        <v>15185</v>
      </c>
      <c r="IK58" s="27" t="s">
        <v>15287</v>
      </c>
      <c r="IL58" s="27" t="s">
        <v>15288</v>
      </c>
      <c r="IM58" s="27" t="s">
        <v>15185</v>
      </c>
      <c r="IN58" s="27" t="s">
        <v>15289</v>
      </c>
      <c r="IO58" s="27" t="s">
        <v>15290</v>
      </c>
      <c r="IP58" s="27" t="s">
        <v>15291</v>
      </c>
      <c r="IQ58" s="27" t="s">
        <v>14995</v>
      </c>
      <c r="IR58" s="27" t="s">
        <v>15292</v>
      </c>
      <c r="IS58" s="27" t="s">
        <v>14997</v>
      </c>
      <c r="IT58" s="27" t="s">
        <v>15293</v>
      </c>
      <c r="IU58" s="27" t="s">
        <v>15294</v>
      </c>
      <c r="IV58" s="27" t="s">
        <v>15294</v>
      </c>
      <c r="IW58" s="27" t="s">
        <v>15166</v>
      </c>
      <c r="IX58" s="27" t="s">
        <v>15295</v>
      </c>
      <c r="IY58" s="27" t="s">
        <v>15296</v>
      </c>
      <c r="IZ58" s="27" t="s">
        <v>15297</v>
      </c>
      <c r="JA58" s="27" t="s">
        <v>15298</v>
      </c>
      <c r="JB58" s="27" t="s">
        <v>15299</v>
      </c>
      <c r="JC58" s="27" t="s">
        <v>15300</v>
      </c>
      <c r="JD58" s="27" t="s">
        <v>15301</v>
      </c>
      <c r="JE58" s="27" t="s">
        <v>15302</v>
      </c>
      <c r="JF58" s="27" t="s">
        <v>15303</v>
      </c>
      <c r="JG58" s="27" t="s">
        <v>15304</v>
      </c>
      <c r="JH58" s="27" t="s">
        <v>15305</v>
      </c>
      <c r="JI58" s="27" t="s">
        <v>15306</v>
      </c>
      <c r="JJ58" s="27" t="s">
        <v>15307</v>
      </c>
      <c r="JK58" s="27" t="s">
        <v>15308</v>
      </c>
      <c r="JL58" s="27" t="s">
        <v>15309</v>
      </c>
      <c r="JM58" s="27" t="s">
        <v>15310</v>
      </c>
      <c r="JN58" s="27" t="s">
        <v>15311</v>
      </c>
      <c r="JO58" s="27" t="s">
        <v>15312</v>
      </c>
      <c r="JP58" s="27" t="s">
        <v>15313</v>
      </c>
      <c r="JQ58" s="27" t="s">
        <v>15313</v>
      </c>
      <c r="JR58" s="27" t="s">
        <v>15314</v>
      </c>
      <c r="JS58" s="27" t="s">
        <v>15315</v>
      </c>
      <c r="JT58" s="27" t="s">
        <v>15316</v>
      </c>
      <c r="JU58" s="27" t="s">
        <v>15317</v>
      </c>
      <c r="JV58" s="27" t="s">
        <v>15318</v>
      </c>
      <c r="JW58" s="27" t="s">
        <v>15319</v>
      </c>
      <c r="JX58" s="27" t="s">
        <v>15320</v>
      </c>
      <c r="JY58" s="27" t="s">
        <v>15321</v>
      </c>
      <c r="JZ58" s="27" t="s">
        <v>15322</v>
      </c>
      <c r="KA58" s="27" t="s">
        <v>15323</v>
      </c>
      <c r="KB58" s="27" t="s">
        <v>15324</v>
      </c>
      <c r="KC58" s="27" t="s">
        <v>15313</v>
      </c>
      <c r="KD58" s="27" t="s">
        <v>15325</v>
      </c>
      <c r="KE58" s="27" t="s">
        <v>15313</v>
      </c>
      <c r="KF58" s="27" t="s">
        <v>15326</v>
      </c>
      <c r="KG58" s="27" t="s">
        <v>15327</v>
      </c>
      <c r="KH58" s="27" t="s">
        <v>15029</v>
      </c>
      <c r="KI58" s="27" t="s">
        <v>15328</v>
      </c>
      <c r="KJ58" s="27" t="s">
        <v>15328</v>
      </c>
      <c r="KK58" s="27" t="s">
        <v>15329</v>
      </c>
      <c r="KL58" s="27" t="s">
        <v>15330</v>
      </c>
      <c r="KM58" s="27" t="s">
        <v>15331</v>
      </c>
      <c r="KN58" s="27" t="s">
        <v>15332</v>
      </c>
      <c r="KO58" s="27" t="s">
        <v>15333</v>
      </c>
      <c r="KP58" s="27" t="s">
        <v>15334</v>
      </c>
      <c r="KQ58" s="27" t="s">
        <v>15335</v>
      </c>
      <c r="KR58" s="27" t="s">
        <v>15336</v>
      </c>
      <c r="KS58" s="27" t="s">
        <v>15337</v>
      </c>
      <c r="KT58" s="27" t="s">
        <v>15338</v>
      </c>
      <c r="KU58" s="27" t="s">
        <v>15338</v>
      </c>
      <c r="KV58" s="27" t="s">
        <v>15339</v>
      </c>
      <c r="KW58" s="27" t="s">
        <v>15337</v>
      </c>
      <c r="KX58" s="27" t="s">
        <v>15340</v>
      </c>
      <c r="KY58" s="27" t="s">
        <v>15341</v>
      </c>
      <c r="KZ58" s="27" t="s">
        <v>14899</v>
      </c>
      <c r="LA58" s="27" t="s">
        <v>15186</v>
      </c>
      <c r="LB58" s="27" t="s">
        <v>15342</v>
      </c>
      <c r="LC58" s="27" t="s">
        <v>15343</v>
      </c>
      <c r="LD58" s="27" t="s">
        <v>15344</v>
      </c>
      <c r="LE58" s="27" t="s">
        <v>15345</v>
      </c>
      <c r="LF58" s="27" t="s">
        <v>15346</v>
      </c>
      <c r="LG58" s="27" t="s">
        <v>15228</v>
      </c>
      <c r="LH58" s="27" t="s">
        <v>15347</v>
      </c>
      <c r="LI58" s="27" t="s">
        <v>15348</v>
      </c>
      <c r="LJ58" s="27" t="s">
        <v>15349</v>
      </c>
      <c r="LK58" s="27" t="s">
        <v>15051</v>
      </c>
      <c r="LL58" s="27" t="s">
        <v>15210</v>
      </c>
      <c r="LM58" s="27" t="s">
        <v>15350</v>
      </c>
      <c r="LN58" s="27" t="s">
        <v>15143</v>
      </c>
      <c r="LO58" s="27" t="s">
        <v>15351</v>
      </c>
      <c r="LP58" s="27" t="s">
        <v>15351</v>
      </c>
      <c r="LQ58" s="27" t="s">
        <v>15352</v>
      </c>
      <c r="LR58" s="27" t="s">
        <v>15353</v>
      </c>
      <c r="LS58" s="27" t="s">
        <v>15201</v>
      </c>
      <c r="LT58" s="27" t="s">
        <v>15354</v>
      </c>
      <c r="LU58" s="27" t="s">
        <v>15355</v>
      </c>
      <c r="LV58" s="27" t="s">
        <v>15356</v>
      </c>
      <c r="LW58" s="27" t="s">
        <v>15357</v>
      </c>
      <c r="LX58" s="27" t="s">
        <v>15358</v>
      </c>
      <c r="LY58" s="27" t="s">
        <v>15359</v>
      </c>
      <c r="LZ58" s="27" t="s">
        <v>15059</v>
      </c>
      <c r="MA58" s="27" t="s">
        <v>15360</v>
      </c>
      <c r="MB58" s="27" t="s">
        <v>15361</v>
      </c>
      <c r="MC58" s="27" t="s">
        <v>15362</v>
      </c>
      <c r="MD58" s="27" t="s">
        <v>15363</v>
      </c>
      <c r="ME58" s="27" t="s">
        <v>15364</v>
      </c>
      <c r="MF58" s="27" t="s">
        <v>15346</v>
      </c>
      <c r="MG58" s="27" t="s">
        <v>15365</v>
      </c>
      <c r="MH58" s="27" t="s">
        <v>15366</v>
      </c>
      <c r="MI58" s="27" t="s">
        <v>15367</v>
      </c>
      <c r="MJ58" s="27" t="s">
        <v>15368</v>
      </c>
      <c r="MK58" s="27" t="s">
        <v>15369</v>
      </c>
      <c r="ML58" s="27" t="s">
        <v>15370</v>
      </c>
      <c r="MM58" s="27" t="s">
        <v>15371</v>
      </c>
      <c r="MN58" s="27" t="s">
        <v>15372</v>
      </c>
      <c r="MO58" s="27" t="s">
        <v>15373</v>
      </c>
      <c r="MP58" s="27" t="s">
        <v>15374</v>
      </c>
      <c r="MQ58" s="27" t="s">
        <v>15375</v>
      </c>
      <c r="MR58" s="27" t="s">
        <v>15376</v>
      </c>
      <c r="MS58" s="27" t="s">
        <v>15377</v>
      </c>
      <c r="MT58" s="27" t="s">
        <v>15378</v>
      </c>
      <c r="MU58" s="27" t="s">
        <v>15078</v>
      </c>
      <c r="MV58" s="27" t="s">
        <v>15379</v>
      </c>
      <c r="MW58" s="27" t="s">
        <v>15380</v>
      </c>
      <c r="MX58" s="27" t="s">
        <v>15381</v>
      </c>
      <c r="MY58" s="27" t="s">
        <v>15082</v>
      </c>
      <c r="MZ58" s="27" t="s">
        <v>15382</v>
      </c>
      <c r="NA58" s="27" t="s">
        <v>15084</v>
      </c>
      <c r="NB58" s="27" t="s">
        <v>15383</v>
      </c>
      <c r="NC58" s="27" t="s">
        <v>15384</v>
      </c>
      <c r="ND58" s="27" t="s">
        <v>15385</v>
      </c>
      <c r="NE58" s="28" t="s">
        <v>15386</v>
      </c>
    </row>
    <row r="59" spans="2:369" x14ac:dyDescent="0.25">
      <c r="B59" s="39">
        <v>47331</v>
      </c>
      <c r="C59" s="27" t="s">
        <v>15387</v>
      </c>
      <c r="D59" s="27" t="s">
        <v>15388</v>
      </c>
      <c r="E59" s="27" t="s">
        <v>15389</v>
      </c>
      <c r="F59" s="27" t="s">
        <v>15389</v>
      </c>
      <c r="G59" s="27" t="s">
        <v>15390</v>
      </c>
      <c r="H59" s="27" t="s">
        <v>15391</v>
      </c>
      <c r="I59" s="27" t="s">
        <v>15392</v>
      </c>
      <c r="J59" s="27" t="s">
        <v>15393</v>
      </c>
      <c r="K59" s="27" t="s">
        <v>15394</v>
      </c>
      <c r="L59" s="27" t="s">
        <v>15395</v>
      </c>
      <c r="M59" s="27" t="s">
        <v>15396</v>
      </c>
      <c r="N59" s="27" t="s">
        <v>15397</v>
      </c>
      <c r="O59" s="27" t="s">
        <v>15398</v>
      </c>
      <c r="P59" s="27" t="s">
        <v>15398</v>
      </c>
      <c r="Q59" s="27" t="s">
        <v>15399</v>
      </c>
      <c r="R59" s="27" t="s">
        <v>14791</v>
      </c>
      <c r="S59" s="27" t="s">
        <v>14792</v>
      </c>
      <c r="T59" s="27" t="s">
        <v>14793</v>
      </c>
      <c r="U59" s="27" t="s">
        <v>15400</v>
      </c>
      <c r="V59" s="27" t="s">
        <v>15401</v>
      </c>
      <c r="W59" s="27" t="s">
        <v>14796</v>
      </c>
      <c r="X59" s="27" t="s">
        <v>15402</v>
      </c>
      <c r="Y59" s="27" t="s">
        <v>15403</v>
      </c>
      <c r="Z59" s="27" t="s">
        <v>15404</v>
      </c>
      <c r="AA59" s="27" t="s">
        <v>14800</v>
      </c>
      <c r="AB59" s="27" t="s">
        <v>14800</v>
      </c>
      <c r="AC59" s="27" t="s">
        <v>15107</v>
      </c>
      <c r="AD59" s="27" t="s">
        <v>15107</v>
      </c>
      <c r="AE59" s="27" t="s">
        <v>15405</v>
      </c>
      <c r="AF59" s="27" t="s">
        <v>15406</v>
      </c>
      <c r="AG59" s="27" t="s">
        <v>15407</v>
      </c>
      <c r="AH59" s="27" t="s">
        <v>15408</v>
      </c>
      <c r="AI59" s="27" t="s">
        <v>15409</v>
      </c>
      <c r="AJ59" s="27" t="s">
        <v>15410</v>
      </c>
      <c r="AK59" s="27" t="s">
        <v>15411</v>
      </c>
      <c r="AL59" s="27" t="s">
        <v>15412</v>
      </c>
      <c r="AM59" s="27" t="s">
        <v>15413</v>
      </c>
      <c r="AN59" s="27" t="s">
        <v>15414</v>
      </c>
      <c r="AO59" s="27" t="s">
        <v>15415</v>
      </c>
      <c r="AP59" s="27" t="s">
        <v>15416</v>
      </c>
      <c r="AQ59" s="27" t="s">
        <v>15417</v>
      </c>
      <c r="AR59" s="27" t="s">
        <v>15418</v>
      </c>
      <c r="AS59" s="27" t="s">
        <v>15419</v>
      </c>
      <c r="AT59" s="27" t="s">
        <v>15420</v>
      </c>
      <c r="AU59" s="27" t="s">
        <v>15421</v>
      </c>
      <c r="AV59" s="27" t="s">
        <v>15422</v>
      </c>
      <c r="AW59" s="27" t="s">
        <v>15423</v>
      </c>
      <c r="AX59" s="27" t="s">
        <v>15424</v>
      </c>
      <c r="AY59" s="27" t="s">
        <v>15425</v>
      </c>
      <c r="AZ59" s="27" t="s">
        <v>15426</v>
      </c>
      <c r="BA59" s="27" t="s">
        <v>15427</v>
      </c>
      <c r="BB59" s="27" t="s">
        <v>15428</v>
      </c>
      <c r="BC59" s="27" t="s">
        <v>15429</v>
      </c>
      <c r="BD59" s="27" t="s">
        <v>15430</v>
      </c>
      <c r="BE59" s="27" t="s">
        <v>15431</v>
      </c>
      <c r="BF59" s="27" t="s">
        <v>15417</v>
      </c>
      <c r="BG59" s="27" t="s">
        <v>15432</v>
      </c>
      <c r="BH59" s="27" t="s">
        <v>15433</v>
      </c>
      <c r="BI59" s="27" t="s">
        <v>15434</v>
      </c>
      <c r="BJ59" s="27" t="s">
        <v>15435</v>
      </c>
      <c r="BK59" s="27" t="s">
        <v>15436</v>
      </c>
      <c r="BL59" s="27" t="s">
        <v>15437</v>
      </c>
      <c r="BM59" s="27" t="s">
        <v>15438</v>
      </c>
      <c r="BN59" s="27" t="s">
        <v>15439</v>
      </c>
      <c r="BO59" s="27" t="s">
        <v>15440</v>
      </c>
      <c r="BP59" s="27" t="s">
        <v>15441</v>
      </c>
      <c r="BQ59" s="27" t="s">
        <v>15442</v>
      </c>
      <c r="BR59" s="27" t="s">
        <v>15443</v>
      </c>
      <c r="BS59" s="27" t="s">
        <v>15444</v>
      </c>
      <c r="BT59" s="27" t="s">
        <v>15445</v>
      </c>
      <c r="BU59" s="27" t="s">
        <v>15446</v>
      </c>
      <c r="BV59" s="27" t="s">
        <v>15447</v>
      </c>
      <c r="BW59" s="27" t="s">
        <v>15448</v>
      </c>
      <c r="BX59" s="27" t="s">
        <v>15449</v>
      </c>
      <c r="BY59" s="27" t="s">
        <v>15450</v>
      </c>
      <c r="BZ59" s="27" t="s">
        <v>15451</v>
      </c>
      <c r="CA59" s="27" t="s">
        <v>15452</v>
      </c>
      <c r="CB59" s="27" t="s">
        <v>15453</v>
      </c>
      <c r="CC59" s="27" t="s">
        <v>15454</v>
      </c>
      <c r="CD59" s="27" t="s">
        <v>15455</v>
      </c>
      <c r="CE59" s="27" t="s">
        <v>15456</v>
      </c>
      <c r="CF59" s="27" t="s">
        <v>15457</v>
      </c>
      <c r="CG59" s="27" t="s">
        <v>15457</v>
      </c>
      <c r="CH59" s="27" t="s">
        <v>15458</v>
      </c>
      <c r="CI59" s="27" t="s">
        <v>15459</v>
      </c>
      <c r="CJ59" s="27" t="s">
        <v>15457</v>
      </c>
      <c r="CK59" s="27" t="s">
        <v>15460</v>
      </c>
      <c r="CL59" s="27" t="s">
        <v>15461</v>
      </c>
      <c r="CM59" s="27" t="s">
        <v>15462</v>
      </c>
      <c r="CN59" s="27" t="s">
        <v>15463</v>
      </c>
      <c r="CO59" s="27" t="s">
        <v>15464</v>
      </c>
      <c r="CP59" s="27" t="s">
        <v>15465</v>
      </c>
      <c r="CQ59" s="27" t="s">
        <v>15466</v>
      </c>
      <c r="CR59" s="27" t="s">
        <v>15467</v>
      </c>
      <c r="CS59" s="27" t="s">
        <v>14862</v>
      </c>
      <c r="CT59" s="27" t="s">
        <v>15468</v>
      </c>
      <c r="CU59" s="27" t="s">
        <v>15469</v>
      </c>
      <c r="CV59" s="27" t="s">
        <v>15470</v>
      </c>
      <c r="CW59" s="27" t="s">
        <v>15471</v>
      </c>
      <c r="CX59" s="27" t="s">
        <v>15441</v>
      </c>
      <c r="CY59" s="27" t="s">
        <v>15472</v>
      </c>
      <c r="CZ59" s="27" t="s">
        <v>14868</v>
      </c>
      <c r="DA59" s="27" t="s">
        <v>15473</v>
      </c>
      <c r="DB59" s="27" t="s">
        <v>15474</v>
      </c>
      <c r="DC59" s="27" t="s">
        <v>14871</v>
      </c>
      <c r="DD59" s="27" t="s">
        <v>14872</v>
      </c>
      <c r="DE59" s="27" t="s">
        <v>15475</v>
      </c>
      <c r="DF59" s="27" t="s">
        <v>14868</v>
      </c>
      <c r="DG59" s="27" t="s">
        <v>14872</v>
      </c>
      <c r="DH59" s="27" t="s">
        <v>14874</v>
      </c>
      <c r="DI59" s="27" t="s">
        <v>15476</v>
      </c>
      <c r="DJ59" s="27" t="s">
        <v>15477</v>
      </c>
      <c r="DK59" s="27" t="s">
        <v>15478</v>
      </c>
      <c r="DL59" s="27" t="s">
        <v>15479</v>
      </c>
      <c r="DM59" s="27" t="s">
        <v>15480</v>
      </c>
      <c r="DN59" s="27" t="s">
        <v>15481</v>
      </c>
      <c r="DO59" s="27" t="s">
        <v>14881</v>
      </c>
      <c r="DP59" s="27" t="s">
        <v>15482</v>
      </c>
      <c r="DQ59" s="27" t="s">
        <v>15483</v>
      </c>
      <c r="DR59" s="27" t="s">
        <v>15484</v>
      </c>
      <c r="DS59" s="27" t="s">
        <v>15485</v>
      </c>
      <c r="DT59" s="27" t="s">
        <v>15486</v>
      </c>
      <c r="DU59" s="27" t="s">
        <v>15487</v>
      </c>
      <c r="DV59" s="27" t="s">
        <v>15488</v>
      </c>
      <c r="DW59" s="27" t="s">
        <v>15489</v>
      </c>
      <c r="DX59" s="27" t="s">
        <v>15490</v>
      </c>
      <c r="DY59" s="27" t="s">
        <v>15491</v>
      </c>
      <c r="DZ59" s="27" t="s">
        <v>15492</v>
      </c>
      <c r="EA59" s="27" t="s">
        <v>15493</v>
      </c>
      <c r="EB59" s="27" t="s">
        <v>15494</v>
      </c>
      <c r="EC59" s="27" t="s">
        <v>15495</v>
      </c>
      <c r="ED59" s="27" t="s">
        <v>15496</v>
      </c>
      <c r="EE59" s="27" t="s">
        <v>15497</v>
      </c>
      <c r="EF59" s="27" t="s">
        <v>15498</v>
      </c>
      <c r="EG59" s="27" t="s">
        <v>15499</v>
      </c>
      <c r="EH59" s="27" t="s">
        <v>15500</v>
      </c>
      <c r="EI59" s="27" t="s">
        <v>15501</v>
      </c>
      <c r="EJ59" s="27" t="s">
        <v>15502</v>
      </c>
      <c r="EK59" s="27" t="s">
        <v>15503</v>
      </c>
      <c r="EL59" s="27" t="s">
        <v>15504</v>
      </c>
      <c r="EM59" s="27" t="s">
        <v>15505</v>
      </c>
      <c r="EN59" s="27" t="s">
        <v>15506</v>
      </c>
      <c r="EO59" s="27" t="s">
        <v>15507</v>
      </c>
      <c r="EP59" s="27" t="s">
        <v>15508</v>
      </c>
      <c r="EQ59" s="27" t="s">
        <v>15509</v>
      </c>
      <c r="ER59" s="27" t="s">
        <v>14909</v>
      </c>
      <c r="ES59" s="27" t="s">
        <v>15510</v>
      </c>
      <c r="ET59" s="27" t="s">
        <v>15511</v>
      </c>
      <c r="EU59" s="27" t="s">
        <v>15512</v>
      </c>
      <c r="EV59" s="27" t="s">
        <v>15512</v>
      </c>
      <c r="EW59" s="27" t="s">
        <v>15513</v>
      </c>
      <c r="EX59" s="27" t="s">
        <v>15514</v>
      </c>
      <c r="EY59" s="27" t="s">
        <v>15515</v>
      </c>
      <c r="EZ59" s="27" t="s">
        <v>15516</v>
      </c>
      <c r="FA59" s="27" t="s">
        <v>15517</v>
      </c>
      <c r="FB59" s="27" t="s">
        <v>15518</v>
      </c>
      <c r="FC59" s="27" t="s">
        <v>15519</v>
      </c>
      <c r="FD59" s="27" t="s">
        <v>15520</v>
      </c>
      <c r="FE59" s="27" t="s">
        <v>15521</v>
      </c>
      <c r="FF59" s="27" t="s">
        <v>15522</v>
      </c>
      <c r="FG59" s="27" t="s">
        <v>15523</v>
      </c>
      <c r="FH59" s="27" t="s">
        <v>15524</v>
      </c>
      <c r="FI59" s="27" t="s">
        <v>14925</v>
      </c>
      <c r="FJ59" s="27" t="s">
        <v>15525</v>
      </c>
      <c r="FK59" s="27" t="s">
        <v>15526</v>
      </c>
      <c r="FL59" s="27" t="s">
        <v>15527</v>
      </c>
      <c r="FM59" s="27" t="s">
        <v>15528</v>
      </c>
      <c r="FN59" s="27" t="s">
        <v>15529</v>
      </c>
      <c r="FO59" s="27" t="s">
        <v>15530</v>
      </c>
      <c r="FP59" s="27" t="s">
        <v>15531</v>
      </c>
      <c r="FQ59" s="27" t="s">
        <v>15532</v>
      </c>
      <c r="FR59" s="27" t="s">
        <v>14934</v>
      </c>
      <c r="FS59" s="27" t="s">
        <v>15235</v>
      </c>
      <c r="FT59" s="27" t="s">
        <v>15533</v>
      </c>
      <c r="FU59" s="27" t="s">
        <v>15534</v>
      </c>
      <c r="FV59" s="27" t="s">
        <v>14937</v>
      </c>
      <c r="FW59" s="27" t="s">
        <v>14938</v>
      </c>
      <c r="FX59" s="27" t="s">
        <v>14881</v>
      </c>
      <c r="FY59" s="27" t="s">
        <v>15535</v>
      </c>
      <c r="FZ59" s="27" t="s">
        <v>15536</v>
      </c>
      <c r="GA59" s="27" t="s">
        <v>15239</v>
      </c>
      <c r="GB59" s="27" t="s">
        <v>15537</v>
      </c>
      <c r="GC59" s="27" t="s">
        <v>15538</v>
      </c>
      <c r="GD59" s="27" t="s">
        <v>15539</v>
      </c>
      <c r="GE59" s="27" t="s">
        <v>15540</v>
      </c>
      <c r="GF59" s="27" t="s">
        <v>15541</v>
      </c>
      <c r="GG59" s="27" t="s">
        <v>15542</v>
      </c>
      <c r="GH59" s="27" t="s">
        <v>15543</v>
      </c>
      <c r="GI59" s="27" t="s">
        <v>15544</v>
      </c>
      <c r="GJ59" s="27" t="s">
        <v>15538</v>
      </c>
      <c r="GK59" s="27" t="s">
        <v>15545</v>
      </c>
      <c r="GL59" s="27" t="s">
        <v>15546</v>
      </c>
      <c r="GM59" s="27" t="s">
        <v>15547</v>
      </c>
      <c r="GN59" s="27" t="s">
        <v>14953</v>
      </c>
      <c r="GO59" s="27" t="s">
        <v>15548</v>
      </c>
      <c r="GP59" s="27" t="s">
        <v>14934</v>
      </c>
      <c r="GQ59" s="27" t="s">
        <v>15549</v>
      </c>
      <c r="GR59" s="27" t="s">
        <v>15550</v>
      </c>
      <c r="GS59" s="27" t="s">
        <v>15551</v>
      </c>
      <c r="GT59" s="27" t="s">
        <v>14958</v>
      </c>
      <c r="GU59" s="27" t="s">
        <v>15552</v>
      </c>
      <c r="GV59" s="27" t="s">
        <v>15520</v>
      </c>
      <c r="GW59" s="27" t="s">
        <v>15553</v>
      </c>
      <c r="GX59" s="27" t="s">
        <v>15554</v>
      </c>
      <c r="GY59" s="27" t="s">
        <v>15555</v>
      </c>
      <c r="GZ59" s="27" t="s">
        <v>15556</v>
      </c>
      <c r="HA59" s="27" t="s">
        <v>15557</v>
      </c>
      <c r="HB59" s="27" t="s">
        <v>15558</v>
      </c>
      <c r="HC59" s="27" t="s">
        <v>15559</v>
      </c>
      <c r="HD59" s="27" t="s">
        <v>15559</v>
      </c>
      <c r="HE59" s="27" t="s">
        <v>15560</v>
      </c>
      <c r="HF59" s="27" t="s">
        <v>15561</v>
      </c>
      <c r="HG59" s="27" t="s">
        <v>15562</v>
      </c>
      <c r="HH59" s="27" t="s">
        <v>15563</v>
      </c>
      <c r="HI59" s="27" t="s">
        <v>14868</v>
      </c>
      <c r="HJ59" s="27" t="s">
        <v>15564</v>
      </c>
      <c r="HK59" s="27" t="s">
        <v>15565</v>
      </c>
      <c r="HL59" s="27" t="s">
        <v>15566</v>
      </c>
      <c r="HM59" s="27" t="s">
        <v>15567</v>
      </c>
      <c r="HN59" s="27" t="s">
        <v>15568</v>
      </c>
      <c r="HO59" s="27" t="s">
        <v>15569</v>
      </c>
      <c r="HP59" s="27" t="s">
        <v>15570</v>
      </c>
      <c r="HQ59" s="27" t="s">
        <v>15571</v>
      </c>
      <c r="HR59" s="27" t="s">
        <v>15572</v>
      </c>
      <c r="HS59" s="27" t="s">
        <v>15573</v>
      </c>
      <c r="HT59" s="27" t="s">
        <v>15574</v>
      </c>
      <c r="HU59" s="27" t="s">
        <v>15575</v>
      </c>
      <c r="HV59" s="27" t="s">
        <v>15576</v>
      </c>
      <c r="HW59" s="27" t="s">
        <v>15577</v>
      </c>
      <c r="HX59" s="27" t="s">
        <v>15492</v>
      </c>
      <c r="HY59" s="27" t="s">
        <v>15578</v>
      </c>
      <c r="HZ59" s="27" t="s">
        <v>15579</v>
      </c>
      <c r="IA59" s="27" t="s">
        <v>15580</v>
      </c>
      <c r="IB59" s="27" t="s">
        <v>15581</v>
      </c>
      <c r="IC59" s="27" t="s">
        <v>15582</v>
      </c>
      <c r="ID59" s="27" t="s">
        <v>15583</v>
      </c>
      <c r="IE59" s="27" t="s">
        <v>15481</v>
      </c>
      <c r="IF59" s="27" t="s">
        <v>15584</v>
      </c>
      <c r="IG59" s="27" t="s">
        <v>15585</v>
      </c>
      <c r="IH59" s="27" t="s">
        <v>15586</v>
      </c>
      <c r="II59" s="27" t="s">
        <v>15587</v>
      </c>
      <c r="IJ59" s="27" t="s">
        <v>15482</v>
      </c>
      <c r="IK59" s="27" t="s">
        <v>15588</v>
      </c>
      <c r="IL59" s="27" t="s">
        <v>15589</v>
      </c>
      <c r="IM59" s="27" t="s">
        <v>15482</v>
      </c>
      <c r="IN59" s="27" t="s">
        <v>15590</v>
      </c>
      <c r="IO59" s="27" t="s">
        <v>15591</v>
      </c>
      <c r="IP59" s="27" t="s">
        <v>15592</v>
      </c>
      <c r="IQ59" s="27" t="s">
        <v>15593</v>
      </c>
      <c r="IR59" s="27" t="s">
        <v>15594</v>
      </c>
      <c r="IS59" s="27" t="s">
        <v>14997</v>
      </c>
      <c r="IT59" s="27" t="s">
        <v>15595</v>
      </c>
      <c r="IU59" s="27" t="s">
        <v>15596</v>
      </c>
      <c r="IV59" s="27" t="s">
        <v>15596</v>
      </c>
      <c r="IW59" s="27" t="s">
        <v>15465</v>
      </c>
      <c r="IX59" s="27" t="s">
        <v>15597</v>
      </c>
      <c r="IY59" s="27" t="s">
        <v>15296</v>
      </c>
      <c r="IZ59" s="27" t="s">
        <v>15598</v>
      </c>
      <c r="JA59" s="27" t="s">
        <v>15599</v>
      </c>
      <c r="JB59" s="27" t="s">
        <v>15299</v>
      </c>
      <c r="JC59" s="27" t="s">
        <v>15600</v>
      </c>
      <c r="JD59" s="27" t="s">
        <v>15601</v>
      </c>
      <c r="JE59" s="27" t="s">
        <v>15602</v>
      </c>
      <c r="JF59" s="27" t="s">
        <v>15603</v>
      </c>
      <c r="JG59" s="27" t="s">
        <v>15604</v>
      </c>
      <c r="JH59" s="27" t="s">
        <v>15605</v>
      </c>
      <c r="JI59" s="27" t="s">
        <v>15606</v>
      </c>
      <c r="JJ59" s="27" t="s">
        <v>15607</v>
      </c>
      <c r="JK59" s="27" t="s">
        <v>15608</v>
      </c>
      <c r="JL59" s="27" t="s">
        <v>15609</v>
      </c>
      <c r="JM59" s="27" t="s">
        <v>15610</v>
      </c>
      <c r="JN59" s="27" t="s">
        <v>15611</v>
      </c>
      <c r="JO59" s="27" t="s">
        <v>15612</v>
      </c>
      <c r="JP59" s="27" t="s">
        <v>15613</v>
      </c>
      <c r="JQ59" s="27" t="s">
        <v>15613</v>
      </c>
      <c r="JR59" s="27" t="s">
        <v>15614</v>
      </c>
      <c r="JS59" s="27" t="s">
        <v>15615</v>
      </c>
      <c r="JT59" s="27" t="s">
        <v>15616</v>
      </c>
      <c r="JU59" s="27" t="s">
        <v>15617</v>
      </c>
      <c r="JV59" s="27" t="s">
        <v>15618</v>
      </c>
      <c r="JW59" s="27" t="s">
        <v>15619</v>
      </c>
      <c r="JX59" s="27" t="s">
        <v>15620</v>
      </c>
      <c r="JY59" s="27" t="s">
        <v>15621</v>
      </c>
      <c r="JZ59" s="27" t="s">
        <v>15322</v>
      </c>
      <c r="KA59" s="27" t="s">
        <v>15622</v>
      </c>
      <c r="KB59" s="27" t="s">
        <v>15623</v>
      </c>
      <c r="KC59" s="27" t="s">
        <v>15624</v>
      </c>
      <c r="KD59" s="27" t="s">
        <v>15625</v>
      </c>
      <c r="KE59" s="27" t="s">
        <v>15624</v>
      </c>
      <c r="KF59" s="27" t="s">
        <v>15626</v>
      </c>
      <c r="KG59" s="27" t="s">
        <v>15627</v>
      </c>
      <c r="KH59" s="27" t="s">
        <v>15029</v>
      </c>
      <c r="KI59" s="27" t="s">
        <v>15628</v>
      </c>
      <c r="KJ59" s="27" t="s">
        <v>15628</v>
      </c>
      <c r="KK59" s="27" t="s">
        <v>15629</v>
      </c>
      <c r="KL59" s="27" t="s">
        <v>15630</v>
      </c>
      <c r="KM59" s="27" t="s">
        <v>15631</v>
      </c>
      <c r="KN59" s="27" t="s">
        <v>15632</v>
      </c>
      <c r="KO59" s="27" t="s">
        <v>15633</v>
      </c>
      <c r="KP59" s="27" t="s">
        <v>15634</v>
      </c>
      <c r="KQ59" s="27" t="s">
        <v>15635</v>
      </c>
      <c r="KR59" s="27" t="s">
        <v>15636</v>
      </c>
      <c r="KS59" s="27" t="s">
        <v>15637</v>
      </c>
      <c r="KT59" s="27" t="s">
        <v>15638</v>
      </c>
      <c r="KU59" s="27" t="s">
        <v>15638</v>
      </c>
      <c r="KV59" s="27" t="s">
        <v>15639</v>
      </c>
      <c r="KW59" s="27" t="s">
        <v>15637</v>
      </c>
      <c r="KX59" s="27" t="s">
        <v>15640</v>
      </c>
      <c r="KY59" s="27" t="s">
        <v>15641</v>
      </c>
      <c r="KZ59" s="27" t="s">
        <v>15642</v>
      </c>
      <c r="LA59" s="27" t="s">
        <v>15483</v>
      </c>
      <c r="LB59" s="27" t="s">
        <v>15643</v>
      </c>
      <c r="LC59" s="27" t="s">
        <v>15644</v>
      </c>
      <c r="LD59" s="27" t="s">
        <v>15645</v>
      </c>
      <c r="LE59" s="27" t="s">
        <v>15646</v>
      </c>
      <c r="LF59" s="27" t="s">
        <v>15647</v>
      </c>
      <c r="LG59" s="27" t="s">
        <v>15526</v>
      </c>
      <c r="LH59" s="27" t="s">
        <v>15648</v>
      </c>
      <c r="LI59" s="27" t="s">
        <v>15649</v>
      </c>
      <c r="LJ59" s="27" t="s">
        <v>15650</v>
      </c>
      <c r="LK59" s="27" t="s">
        <v>15051</v>
      </c>
      <c r="LL59" s="27" t="s">
        <v>15508</v>
      </c>
      <c r="LM59" s="27" t="s">
        <v>15651</v>
      </c>
      <c r="LN59" s="27" t="s">
        <v>15442</v>
      </c>
      <c r="LO59" s="27" t="s">
        <v>15652</v>
      </c>
      <c r="LP59" s="27" t="s">
        <v>15652</v>
      </c>
      <c r="LQ59" s="27" t="s">
        <v>15653</v>
      </c>
      <c r="LR59" s="27" t="s">
        <v>15654</v>
      </c>
      <c r="LS59" s="27" t="s">
        <v>15498</v>
      </c>
      <c r="LT59" s="27" t="s">
        <v>15655</v>
      </c>
      <c r="LU59" s="27" t="s">
        <v>15656</v>
      </c>
      <c r="LV59" s="27" t="s">
        <v>15657</v>
      </c>
      <c r="LW59" s="27" t="s">
        <v>15658</v>
      </c>
      <c r="LX59" s="27" t="s">
        <v>15659</v>
      </c>
      <c r="LY59" s="27" t="s">
        <v>15660</v>
      </c>
      <c r="LZ59" s="27" t="s">
        <v>15059</v>
      </c>
      <c r="MA59" s="27" t="s">
        <v>15661</v>
      </c>
      <c r="MB59" s="27" t="s">
        <v>15662</v>
      </c>
      <c r="MC59" s="27" t="s">
        <v>15362</v>
      </c>
      <c r="MD59" s="27" t="s">
        <v>15663</v>
      </c>
      <c r="ME59" s="27" t="s">
        <v>15664</v>
      </c>
      <c r="MF59" s="27" t="s">
        <v>15647</v>
      </c>
      <c r="MG59" s="27" t="s">
        <v>15665</v>
      </c>
      <c r="MH59" s="27" t="s">
        <v>15666</v>
      </c>
      <c r="MI59" s="27" t="s">
        <v>15667</v>
      </c>
      <c r="MJ59" s="27" t="s">
        <v>15668</v>
      </c>
      <c r="MK59" s="27" t="s">
        <v>15669</v>
      </c>
      <c r="ML59" s="27" t="s">
        <v>15670</v>
      </c>
      <c r="MM59" s="27" t="s">
        <v>15671</v>
      </c>
      <c r="MN59" s="27" t="s">
        <v>15672</v>
      </c>
      <c r="MO59" s="27" t="s">
        <v>15673</v>
      </c>
      <c r="MP59" s="27" t="s">
        <v>15674</v>
      </c>
      <c r="MQ59" s="27" t="s">
        <v>15675</v>
      </c>
      <c r="MR59" s="27" t="s">
        <v>15676</v>
      </c>
      <c r="MS59" s="27" t="s">
        <v>15677</v>
      </c>
      <c r="MT59" s="27" t="s">
        <v>15678</v>
      </c>
      <c r="MU59" s="27" t="s">
        <v>15078</v>
      </c>
      <c r="MV59" s="27" t="s">
        <v>15679</v>
      </c>
      <c r="MW59" s="27" t="s">
        <v>15680</v>
      </c>
      <c r="MX59" s="27" t="s">
        <v>15237</v>
      </c>
      <c r="MY59" s="27" t="s">
        <v>15082</v>
      </c>
      <c r="MZ59" s="27" t="s">
        <v>15681</v>
      </c>
      <c r="NA59" s="27" t="s">
        <v>15084</v>
      </c>
      <c r="NB59" s="27" t="s">
        <v>15682</v>
      </c>
      <c r="NC59" s="27" t="s">
        <v>15683</v>
      </c>
      <c r="ND59" s="27" t="s">
        <v>15684</v>
      </c>
      <c r="NE59" s="28" t="s">
        <v>15685</v>
      </c>
    </row>
    <row r="60" spans="2:369" x14ac:dyDescent="0.25">
      <c r="B60" s="39">
        <v>47362</v>
      </c>
      <c r="C60" s="27" t="s">
        <v>15686</v>
      </c>
      <c r="D60" s="27" t="s">
        <v>15687</v>
      </c>
      <c r="E60" s="27" t="s">
        <v>15688</v>
      </c>
      <c r="F60" s="27" t="s">
        <v>15688</v>
      </c>
      <c r="G60" s="27" t="s">
        <v>15689</v>
      </c>
      <c r="H60" s="27" t="s">
        <v>15690</v>
      </c>
      <c r="I60" s="27" t="s">
        <v>15691</v>
      </c>
      <c r="J60" s="27" t="s">
        <v>15692</v>
      </c>
      <c r="K60" s="27" t="s">
        <v>15693</v>
      </c>
      <c r="L60" s="27" t="s">
        <v>15694</v>
      </c>
      <c r="M60" s="27" t="s">
        <v>15695</v>
      </c>
      <c r="N60" s="27" t="s">
        <v>15696</v>
      </c>
      <c r="O60" s="27" t="s">
        <v>15697</v>
      </c>
      <c r="P60" s="27" t="s">
        <v>15697</v>
      </c>
      <c r="Q60" s="27" t="s">
        <v>15399</v>
      </c>
      <c r="R60" s="27" t="s">
        <v>15698</v>
      </c>
      <c r="S60" s="27" t="s">
        <v>15699</v>
      </c>
      <c r="T60" s="27" t="s">
        <v>15700</v>
      </c>
      <c r="U60" s="27" t="s">
        <v>15701</v>
      </c>
      <c r="V60" s="27" t="s">
        <v>15702</v>
      </c>
      <c r="W60" s="27" t="s">
        <v>15703</v>
      </c>
      <c r="X60" s="27" t="s">
        <v>15704</v>
      </c>
      <c r="Y60" s="27" t="s">
        <v>15705</v>
      </c>
      <c r="Z60" s="27" t="s">
        <v>15706</v>
      </c>
      <c r="AA60" s="27" t="s">
        <v>15707</v>
      </c>
      <c r="AB60" s="27" t="s">
        <v>15707</v>
      </c>
      <c r="AC60" s="27" t="s">
        <v>15708</v>
      </c>
      <c r="AD60" s="27" t="s">
        <v>15708</v>
      </c>
      <c r="AE60" s="27" t="s">
        <v>15709</v>
      </c>
      <c r="AF60" s="27" t="s">
        <v>15710</v>
      </c>
      <c r="AG60" s="27" t="s">
        <v>15711</v>
      </c>
      <c r="AH60" s="27" t="s">
        <v>15712</v>
      </c>
      <c r="AI60" s="27" t="s">
        <v>15713</v>
      </c>
      <c r="AJ60" s="27" t="s">
        <v>15714</v>
      </c>
      <c r="AK60" s="27" t="s">
        <v>15715</v>
      </c>
      <c r="AL60" s="27" t="s">
        <v>15716</v>
      </c>
      <c r="AM60" s="27" t="s">
        <v>15717</v>
      </c>
      <c r="AN60" s="27" t="s">
        <v>15718</v>
      </c>
      <c r="AO60" s="27" t="s">
        <v>15719</v>
      </c>
      <c r="AP60" s="27" t="s">
        <v>15720</v>
      </c>
      <c r="AQ60" s="27" t="s">
        <v>15721</v>
      </c>
      <c r="AR60" s="27" t="s">
        <v>15722</v>
      </c>
      <c r="AS60" s="27" t="s">
        <v>15723</v>
      </c>
      <c r="AT60" s="27" t="s">
        <v>15724</v>
      </c>
      <c r="AU60" s="27" t="s">
        <v>15725</v>
      </c>
      <c r="AV60" s="27" t="s">
        <v>15565</v>
      </c>
      <c r="AW60" s="27" t="s">
        <v>15726</v>
      </c>
      <c r="AX60" s="27" t="s">
        <v>15727</v>
      </c>
      <c r="AY60" s="27" t="s">
        <v>15728</v>
      </c>
      <c r="AZ60" s="27" t="s">
        <v>15729</v>
      </c>
      <c r="BA60" s="27" t="s">
        <v>15730</v>
      </c>
      <c r="BB60" s="27" t="s">
        <v>15731</v>
      </c>
      <c r="BC60" s="27" t="s">
        <v>15732</v>
      </c>
      <c r="BD60" s="27" t="s">
        <v>15733</v>
      </c>
      <c r="BE60" s="27" t="s">
        <v>15734</v>
      </c>
      <c r="BF60" s="27" t="s">
        <v>15721</v>
      </c>
      <c r="BG60" s="27" t="s">
        <v>15735</v>
      </c>
      <c r="BH60" s="27" t="s">
        <v>15736</v>
      </c>
      <c r="BI60" s="27" t="s">
        <v>15737</v>
      </c>
      <c r="BJ60" s="27" t="s">
        <v>15738</v>
      </c>
      <c r="BK60" s="27" t="s">
        <v>15739</v>
      </c>
      <c r="BL60" s="27" t="s">
        <v>15740</v>
      </c>
      <c r="BM60" s="27" t="s">
        <v>15741</v>
      </c>
      <c r="BN60" s="27" t="s">
        <v>15742</v>
      </c>
      <c r="BO60" s="27" t="s">
        <v>15743</v>
      </c>
      <c r="BP60" s="27" t="s">
        <v>15744</v>
      </c>
      <c r="BQ60" s="27" t="s">
        <v>15745</v>
      </c>
      <c r="BR60" s="27" t="s">
        <v>15746</v>
      </c>
      <c r="BS60" s="27" t="s">
        <v>15444</v>
      </c>
      <c r="BT60" s="27" t="s">
        <v>15747</v>
      </c>
      <c r="BU60" s="27" t="s">
        <v>15748</v>
      </c>
      <c r="BV60" s="27" t="s">
        <v>15749</v>
      </c>
      <c r="BW60" s="27" t="s">
        <v>15750</v>
      </c>
      <c r="BX60" s="27" t="s">
        <v>15751</v>
      </c>
      <c r="BY60" s="27" t="s">
        <v>15752</v>
      </c>
      <c r="BZ60" s="27" t="s">
        <v>15753</v>
      </c>
      <c r="CA60" s="27" t="s">
        <v>15754</v>
      </c>
      <c r="CB60" s="27" t="s">
        <v>15755</v>
      </c>
      <c r="CC60" s="27" t="s">
        <v>15756</v>
      </c>
      <c r="CD60" s="27" t="s">
        <v>15757</v>
      </c>
      <c r="CE60" s="27" t="s">
        <v>15758</v>
      </c>
      <c r="CF60" s="27" t="s">
        <v>15759</v>
      </c>
      <c r="CG60" s="27" t="s">
        <v>15759</v>
      </c>
      <c r="CH60" s="27" t="s">
        <v>15760</v>
      </c>
      <c r="CI60" s="27" t="s">
        <v>15761</v>
      </c>
      <c r="CJ60" s="27" t="s">
        <v>15759</v>
      </c>
      <c r="CK60" s="27" t="s">
        <v>15762</v>
      </c>
      <c r="CL60" s="27" t="s">
        <v>15763</v>
      </c>
      <c r="CM60" s="27" t="s">
        <v>15764</v>
      </c>
      <c r="CN60" s="27" t="s">
        <v>15765</v>
      </c>
      <c r="CO60" s="27" t="s">
        <v>15766</v>
      </c>
      <c r="CP60" s="27" t="s">
        <v>15767</v>
      </c>
      <c r="CQ60" s="27" t="s">
        <v>15768</v>
      </c>
      <c r="CR60" s="27" t="s">
        <v>15769</v>
      </c>
      <c r="CS60" s="27" t="s">
        <v>15770</v>
      </c>
      <c r="CT60" s="27" t="s">
        <v>15771</v>
      </c>
      <c r="CU60" s="27" t="s">
        <v>15772</v>
      </c>
      <c r="CV60" s="27" t="s">
        <v>15773</v>
      </c>
      <c r="CW60" s="27" t="s">
        <v>15774</v>
      </c>
      <c r="CX60" s="27" t="s">
        <v>15744</v>
      </c>
      <c r="CY60" s="27" t="s">
        <v>15775</v>
      </c>
      <c r="CZ60" s="27" t="s">
        <v>15178</v>
      </c>
      <c r="DA60" s="27" t="s">
        <v>15776</v>
      </c>
      <c r="DB60" s="27" t="s">
        <v>15777</v>
      </c>
      <c r="DC60" s="27" t="s">
        <v>15778</v>
      </c>
      <c r="DD60" s="27" t="s">
        <v>15779</v>
      </c>
      <c r="DE60" s="27" t="s">
        <v>15780</v>
      </c>
      <c r="DF60" s="27" t="s">
        <v>15178</v>
      </c>
      <c r="DG60" s="27" t="s">
        <v>15779</v>
      </c>
      <c r="DH60" s="27" t="s">
        <v>15781</v>
      </c>
      <c r="DI60" s="27" t="s">
        <v>15782</v>
      </c>
      <c r="DJ60" s="27" t="s">
        <v>15783</v>
      </c>
      <c r="DK60" s="27" t="s">
        <v>15784</v>
      </c>
      <c r="DL60" s="27" t="s">
        <v>15785</v>
      </c>
      <c r="DM60" s="27" t="s">
        <v>15786</v>
      </c>
      <c r="DN60" s="27" t="s">
        <v>15787</v>
      </c>
      <c r="DO60" s="27" t="s">
        <v>15788</v>
      </c>
      <c r="DP60" s="27" t="s">
        <v>15789</v>
      </c>
      <c r="DQ60" s="27" t="s">
        <v>15790</v>
      </c>
      <c r="DR60" s="27" t="s">
        <v>15791</v>
      </c>
      <c r="DS60" s="27" t="s">
        <v>15792</v>
      </c>
      <c r="DT60" s="27" t="s">
        <v>15793</v>
      </c>
      <c r="DU60" s="27" t="s">
        <v>15794</v>
      </c>
      <c r="DV60" s="27" t="s">
        <v>15795</v>
      </c>
      <c r="DW60" s="27" t="s">
        <v>15796</v>
      </c>
      <c r="DX60" s="27" t="s">
        <v>15490</v>
      </c>
      <c r="DY60" s="27" t="s">
        <v>15797</v>
      </c>
      <c r="DZ60" s="27" t="s">
        <v>15798</v>
      </c>
      <c r="EA60" s="27" t="s">
        <v>15799</v>
      </c>
      <c r="EB60" s="27" t="s">
        <v>15800</v>
      </c>
      <c r="EC60" s="27" t="s">
        <v>15801</v>
      </c>
      <c r="ED60" s="27" t="s">
        <v>15802</v>
      </c>
      <c r="EE60" s="27" t="s">
        <v>15803</v>
      </c>
      <c r="EF60" s="27" t="s">
        <v>15804</v>
      </c>
      <c r="EG60" s="27" t="s">
        <v>15805</v>
      </c>
      <c r="EH60" s="27" t="s">
        <v>15806</v>
      </c>
      <c r="EI60" s="27" t="s">
        <v>15807</v>
      </c>
      <c r="EJ60" s="27" t="s">
        <v>15808</v>
      </c>
      <c r="EK60" s="27" t="s">
        <v>15809</v>
      </c>
      <c r="EL60" s="27" t="s">
        <v>15810</v>
      </c>
      <c r="EM60" s="27" t="s">
        <v>15811</v>
      </c>
      <c r="EN60" s="27" t="s">
        <v>15812</v>
      </c>
      <c r="EO60" s="27" t="s">
        <v>15507</v>
      </c>
      <c r="EP60" s="27" t="s">
        <v>15813</v>
      </c>
      <c r="EQ60" s="27" t="s">
        <v>15814</v>
      </c>
      <c r="ER60" s="27" t="s">
        <v>15815</v>
      </c>
      <c r="ES60" s="27" t="s">
        <v>15816</v>
      </c>
      <c r="ET60" s="27" t="s">
        <v>15817</v>
      </c>
      <c r="EU60" s="27" t="s">
        <v>15818</v>
      </c>
      <c r="EV60" s="27" t="s">
        <v>15818</v>
      </c>
      <c r="EW60" s="27" t="s">
        <v>15819</v>
      </c>
      <c r="EX60" s="27" t="s">
        <v>15820</v>
      </c>
      <c r="EY60" s="27" t="s">
        <v>15821</v>
      </c>
      <c r="EZ60" s="27" t="s">
        <v>15822</v>
      </c>
      <c r="FA60" s="27" t="s">
        <v>15823</v>
      </c>
      <c r="FB60" s="27" t="s">
        <v>15824</v>
      </c>
      <c r="FC60" s="27" t="s">
        <v>15825</v>
      </c>
      <c r="FD60" s="27" t="s">
        <v>15826</v>
      </c>
      <c r="FE60" s="27" t="s">
        <v>15827</v>
      </c>
      <c r="FF60" s="27" t="s">
        <v>15828</v>
      </c>
      <c r="FG60" s="27" t="s">
        <v>15829</v>
      </c>
      <c r="FH60" s="27" t="s">
        <v>15830</v>
      </c>
      <c r="FI60" s="27" t="s">
        <v>15831</v>
      </c>
      <c r="FJ60" s="27" t="s">
        <v>15832</v>
      </c>
      <c r="FK60" s="27" t="s">
        <v>15833</v>
      </c>
      <c r="FL60" s="27" t="s">
        <v>15834</v>
      </c>
      <c r="FM60" s="27" t="s">
        <v>15835</v>
      </c>
      <c r="FN60" s="27" t="s">
        <v>15836</v>
      </c>
      <c r="FO60" s="27" t="s">
        <v>15837</v>
      </c>
      <c r="FP60" s="27" t="s">
        <v>15838</v>
      </c>
      <c r="FQ60" s="27" t="s">
        <v>15839</v>
      </c>
      <c r="FR60" s="27" t="s">
        <v>15840</v>
      </c>
      <c r="FS60" s="27" t="s">
        <v>15235</v>
      </c>
      <c r="FT60" s="27" t="s">
        <v>15841</v>
      </c>
      <c r="FU60" s="27" t="s">
        <v>15842</v>
      </c>
      <c r="FV60" s="27" t="s">
        <v>15843</v>
      </c>
      <c r="FW60" s="27" t="s">
        <v>15844</v>
      </c>
      <c r="FX60" s="27" t="s">
        <v>15788</v>
      </c>
      <c r="FY60" s="27" t="s">
        <v>15845</v>
      </c>
      <c r="FZ60" s="27" t="s">
        <v>15846</v>
      </c>
      <c r="GA60" s="27" t="s">
        <v>15847</v>
      </c>
      <c r="GB60" s="27" t="s">
        <v>15848</v>
      </c>
      <c r="GC60" s="27" t="s">
        <v>15849</v>
      </c>
      <c r="GD60" s="27" t="s">
        <v>15850</v>
      </c>
      <c r="GE60" s="27" t="s">
        <v>15851</v>
      </c>
      <c r="GF60" s="27" t="s">
        <v>15852</v>
      </c>
      <c r="GG60" s="27" t="s">
        <v>15853</v>
      </c>
      <c r="GH60" s="27" t="s">
        <v>15854</v>
      </c>
      <c r="GI60" s="27" t="s">
        <v>15855</v>
      </c>
      <c r="GJ60" s="27" t="s">
        <v>15849</v>
      </c>
      <c r="GK60" s="27" t="s">
        <v>15856</v>
      </c>
      <c r="GL60" s="27" t="s">
        <v>15546</v>
      </c>
      <c r="GM60" s="27" t="s">
        <v>15547</v>
      </c>
      <c r="GN60" s="27" t="s">
        <v>15857</v>
      </c>
      <c r="GO60" s="27" t="s">
        <v>15858</v>
      </c>
      <c r="GP60" s="27" t="s">
        <v>15840</v>
      </c>
      <c r="GQ60" s="27" t="s">
        <v>15859</v>
      </c>
      <c r="GR60" s="27" t="s">
        <v>15860</v>
      </c>
      <c r="GS60" s="27" t="s">
        <v>15861</v>
      </c>
      <c r="GT60" s="27" t="s">
        <v>15862</v>
      </c>
      <c r="GU60" s="27" t="s">
        <v>15863</v>
      </c>
      <c r="GV60" s="27" t="s">
        <v>15826</v>
      </c>
      <c r="GW60" s="27" t="s">
        <v>15864</v>
      </c>
      <c r="GX60" s="27" t="s">
        <v>15865</v>
      </c>
      <c r="GY60" s="27" t="s">
        <v>15866</v>
      </c>
      <c r="GZ60" s="27" t="s">
        <v>15867</v>
      </c>
      <c r="HA60" s="27" t="s">
        <v>15868</v>
      </c>
      <c r="HB60" s="27" t="s">
        <v>15869</v>
      </c>
      <c r="HC60" s="27" t="s">
        <v>15559</v>
      </c>
      <c r="HD60" s="27" t="s">
        <v>15559</v>
      </c>
      <c r="HE60" s="27" t="s">
        <v>15870</v>
      </c>
      <c r="HF60" s="27" t="s">
        <v>15561</v>
      </c>
      <c r="HG60" s="27" t="s">
        <v>15562</v>
      </c>
      <c r="HH60" s="27" t="s">
        <v>15563</v>
      </c>
      <c r="HI60" s="27" t="s">
        <v>15178</v>
      </c>
      <c r="HJ60" s="27" t="s">
        <v>15871</v>
      </c>
      <c r="HK60" s="27" t="s">
        <v>15872</v>
      </c>
      <c r="HL60" s="27" t="s">
        <v>15873</v>
      </c>
      <c r="HM60" s="27" t="s">
        <v>15874</v>
      </c>
      <c r="HN60" s="27" t="s">
        <v>15875</v>
      </c>
      <c r="HO60" s="27" t="s">
        <v>15876</v>
      </c>
      <c r="HP60" s="27" t="s">
        <v>15877</v>
      </c>
      <c r="HQ60" s="27" t="s">
        <v>15878</v>
      </c>
      <c r="HR60" s="27" t="s">
        <v>15879</v>
      </c>
      <c r="HS60" s="27" t="s">
        <v>15880</v>
      </c>
      <c r="HT60" s="27" t="s">
        <v>15881</v>
      </c>
      <c r="HU60" s="27" t="s">
        <v>15882</v>
      </c>
      <c r="HV60" s="27" t="s">
        <v>15883</v>
      </c>
      <c r="HW60" s="27" t="s">
        <v>15884</v>
      </c>
      <c r="HX60" s="27" t="s">
        <v>15798</v>
      </c>
      <c r="HY60" s="27" t="s">
        <v>15885</v>
      </c>
      <c r="HZ60" s="27" t="s">
        <v>15886</v>
      </c>
      <c r="IA60" s="27" t="s">
        <v>15887</v>
      </c>
      <c r="IB60" s="27" t="s">
        <v>15888</v>
      </c>
      <c r="IC60" s="27" t="s">
        <v>15889</v>
      </c>
      <c r="ID60" s="27" t="s">
        <v>15890</v>
      </c>
      <c r="IE60" s="27" t="s">
        <v>15787</v>
      </c>
      <c r="IF60" s="27" t="s">
        <v>15891</v>
      </c>
      <c r="IG60" s="27" t="s">
        <v>15892</v>
      </c>
      <c r="IH60" s="27" t="s">
        <v>15893</v>
      </c>
      <c r="II60" s="27" t="s">
        <v>15894</v>
      </c>
      <c r="IJ60" s="27" t="s">
        <v>15789</v>
      </c>
      <c r="IK60" s="27" t="s">
        <v>15895</v>
      </c>
      <c r="IL60" s="27" t="s">
        <v>15896</v>
      </c>
      <c r="IM60" s="27" t="s">
        <v>15789</v>
      </c>
      <c r="IN60" s="27" t="s">
        <v>15897</v>
      </c>
      <c r="IO60" s="27" t="s">
        <v>15898</v>
      </c>
      <c r="IP60" s="27" t="s">
        <v>15899</v>
      </c>
      <c r="IQ60" s="27" t="s">
        <v>15900</v>
      </c>
      <c r="IR60" s="27" t="s">
        <v>15901</v>
      </c>
      <c r="IS60" s="27" t="s">
        <v>15902</v>
      </c>
      <c r="IT60" s="27" t="s">
        <v>15903</v>
      </c>
      <c r="IU60" s="27" t="s">
        <v>15904</v>
      </c>
      <c r="IV60" s="27" t="s">
        <v>15904</v>
      </c>
      <c r="IW60" s="27" t="s">
        <v>15767</v>
      </c>
      <c r="IX60" s="27" t="s">
        <v>15905</v>
      </c>
      <c r="IY60" s="27" t="s">
        <v>15906</v>
      </c>
      <c r="IZ60" s="27" t="s">
        <v>15907</v>
      </c>
      <c r="JA60" s="27" t="s">
        <v>15908</v>
      </c>
      <c r="JB60" s="27" t="s">
        <v>15909</v>
      </c>
      <c r="JC60" s="27" t="s">
        <v>15910</v>
      </c>
      <c r="JD60" s="27" t="s">
        <v>15911</v>
      </c>
      <c r="JE60" s="27" t="s">
        <v>15602</v>
      </c>
      <c r="JF60" s="27" t="s">
        <v>15912</v>
      </c>
      <c r="JG60" s="27" t="s">
        <v>15913</v>
      </c>
      <c r="JH60" s="27" t="s">
        <v>15914</v>
      </c>
      <c r="JI60" s="27" t="s">
        <v>15915</v>
      </c>
      <c r="JJ60" s="27" t="s">
        <v>15916</v>
      </c>
      <c r="JK60" s="27" t="s">
        <v>15917</v>
      </c>
      <c r="JL60" s="27" t="s">
        <v>15918</v>
      </c>
      <c r="JM60" s="27" t="s">
        <v>15610</v>
      </c>
      <c r="JN60" s="27" t="s">
        <v>15919</v>
      </c>
      <c r="JO60" s="27" t="s">
        <v>15920</v>
      </c>
      <c r="JP60" s="27" t="s">
        <v>15921</v>
      </c>
      <c r="JQ60" s="27" t="s">
        <v>15921</v>
      </c>
      <c r="JR60" s="27" t="s">
        <v>15922</v>
      </c>
      <c r="JS60" s="27" t="s">
        <v>15923</v>
      </c>
      <c r="JT60" s="27" t="s">
        <v>15924</v>
      </c>
      <c r="JU60" s="27" t="s">
        <v>15925</v>
      </c>
      <c r="JV60" s="27" t="s">
        <v>15926</v>
      </c>
      <c r="JW60" s="27" t="s">
        <v>15927</v>
      </c>
      <c r="JX60" s="27" t="s">
        <v>15928</v>
      </c>
      <c r="JY60" s="27" t="s">
        <v>15929</v>
      </c>
      <c r="JZ60" s="27" t="s">
        <v>15322</v>
      </c>
      <c r="KA60" s="27" t="s">
        <v>15930</v>
      </c>
      <c r="KB60" s="27" t="s">
        <v>15931</v>
      </c>
      <c r="KC60" s="27" t="s">
        <v>15932</v>
      </c>
      <c r="KD60" s="27" t="s">
        <v>15933</v>
      </c>
      <c r="KE60" s="27" t="s">
        <v>15932</v>
      </c>
      <c r="KF60" s="27" t="s">
        <v>15934</v>
      </c>
      <c r="KG60" s="27" t="s">
        <v>15935</v>
      </c>
      <c r="KH60" s="27" t="s">
        <v>15936</v>
      </c>
      <c r="KI60" s="27" t="s">
        <v>15937</v>
      </c>
      <c r="KJ60" s="27" t="s">
        <v>15937</v>
      </c>
      <c r="KK60" s="27" t="s">
        <v>15938</v>
      </c>
      <c r="KL60" s="27" t="s">
        <v>15939</v>
      </c>
      <c r="KM60" s="27" t="s">
        <v>15940</v>
      </c>
      <c r="KN60" s="27" t="s">
        <v>15941</v>
      </c>
      <c r="KO60" s="27" t="s">
        <v>15942</v>
      </c>
      <c r="KP60" s="27" t="s">
        <v>15943</v>
      </c>
      <c r="KQ60" s="27" t="s">
        <v>15944</v>
      </c>
      <c r="KR60" s="27" t="s">
        <v>15945</v>
      </c>
      <c r="KS60" s="27" t="s">
        <v>15946</v>
      </c>
      <c r="KT60" s="27" t="s">
        <v>15947</v>
      </c>
      <c r="KU60" s="27" t="s">
        <v>15947</v>
      </c>
      <c r="KV60" s="27" t="s">
        <v>15948</v>
      </c>
      <c r="KW60" s="27" t="s">
        <v>15946</v>
      </c>
      <c r="KX60" s="27" t="s">
        <v>15949</v>
      </c>
      <c r="KY60" s="27" t="s">
        <v>15950</v>
      </c>
      <c r="KZ60" s="27" t="s">
        <v>15951</v>
      </c>
      <c r="LA60" s="27" t="s">
        <v>15790</v>
      </c>
      <c r="LB60" s="27" t="s">
        <v>15952</v>
      </c>
      <c r="LC60" s="27" t="s">
        <v>15644</v>
      </c>
      <c r="LD60" s="27" t="s">
        <v>15953</v>
      </c>
      <c r="LE60" s="27" t="s">
        <v>15954</v>
      </c>
      <c r="LF60" s="27" t="s">
        <v>15955</v>
      </c>
      <c r="LG60" s="27" t="s">
        <v>15833</v>
      </c>
      <c r="LH60" s="27" t="s">
        <v>15956</v>
      </c>
      <c r="LI60" s="27" t="s">
        <v>15957</v>
      </c>
      <c r="LJ60" s="27" t="s">
        <v>15958</v>
      </c>
      <c r="LK60" s="27" t="s">
        <v>15959</v>
      </c>
      <c r="LL60" s="27" t="s">
        <v>15813</v>
      </c>
      <c r="LM60" s="27" t="s">
        <v>15651</v>
      </c>
      <c r="LN60" s="27" t="s">
        <v>15745</v>
      </c>
      <c r="LO60" s="27" t="s">
        <v>15960</v>
      </c>
      <c r="LP60" s="27" t="s">
        <v>15960</v>
      </c>
      <c r="LQ60" s="27" t="s">
        <v>15961</v>
      </c>
      <c r="LR60" s="27" t="s">
        <v>15962</v>
      </c>
      <c r="LS60" s="27" t="s">
        <v>15963</v>
      </c>
      <c r="LT60" s="27" t="s">
        <v>15964</v>
      </c>
      <c r="LU60" s="27" t="s">
        <v>15965</v>
      </c>
      <c r="LV60" s="27" t="s">
        <v>15966</v>
      </c>
      <c r="LW60" s="27" t="s">
        <v>15658</v>
      </c>
      <c r="LX60" s="27" t="s">
        <v>15967</v>
      </c>
      <c r="LY60" s="27" t="s">
        <v>15968</v>
      </c>
      <c r="LZ60" s="27" t="s">
        <v>15969</v>
      </c>
      <c r="MA60" s="27" t="s">
        <v>15970</v>
      </c>
      <c r="MB60" s="27" t="s">
        <v>15971</v>
      </c>
      <c r="MC60" s="27" t="s">
        <v>15362</v>
      </c>
      <c r="MD60" s="27" t="s">
        <v>15972</v>
      </c>
      <c r="ME60" s="27" t="s">
        <v>15973</v>
      </c>
      <c r="MF60" s="27" t="s">
        <v>15955</v>
      </c>
      <c r="MG60" s="27" t="s">
        <v>15974</v>
      </c>
      <c r="MH60" s="27" t="s">
        <v>15975</v>
      </c>
      <c r="MI60" s="27" t="s">
        <v>15976</v>
      </c>
      <c r="MJ60" s="27" t="s">
        <v>15977</v>
      </c>
      <c r="MK60" s="27" t="s">
        <v>15978</v>
      </c>
      <c r="ML60" s="27" t="s">
        <v>15979</v>
      </c>
      <c r="MM60" s="27" t="s">
        <v>15980</v>
      </c>
      <c r="MN60" s="27" t="s">
        <v>15981</v>
      </c>
      <c r="MO60" s="27" t="s">
        <v>15982</v>
      </c>
      <c r="MP60" s="27" t="s">
        <v>15983</v>
      </c>
      <c r="MQ60" s="27" t="s">
        <v>15984</v>
      </c>
      <c r="MR60" s="27" t="s">
        <v>15985</v>
      </c>
      <c r="MS60" s="27" t="s">
        <v>15986</v>
      </c>
      <c r="MT60" s="27" t="s">
        <v>15987</v>
      </c>
      <c r="MU60" s="27" t="s">
        <v>15988</v>
      </c>
      <c r="MV60" s="27" t="s">
        <v>15989</v>
      </c>
      <c r="MW60" s="27" t="s">
        <v>15990</v>
      </c>
      <c r="MX60" s="27" t="s">
        <v>15991</v>
      </c>
      <c r="MY60" s="27" t="s">
        <v>15992</v>
      </c>
      <c r="MZ60" s="27" t="s">
        <v>15993</v>
      </c>
      <c r="NA60" s="27" t="s">
        <v>15994</v>
      </c>
      <c r="NB60" s="27" t="s">
        <v>15995</v>
      </c>
      <c r="NC60" s="27" t="s">
        <v>15996</v>
      </c>
      <c r="ND60" s="27" t="s">
        <v>15997</v>
      </c>
      <c r="NE60" s="28" t="s">
        <v>15998</v>
      </c>
    </row>
    <row r="61" spans="2:369" x14ac:dyDescent="0.25">
      <c r="B61" s="39">
        <v>47392</v>
      </c>
      <c r="C61" s="27" t="s">
        <v>15999</v>
      </c>
      <c r="D61" s="27" t="s">
        <v>16000</v>
      </c>
      <c r="E61" s="27" t="s">
        <v>16001</v>
      </c>
      <c r="F61" s="27" t="s">
        <v>16001</v>
      </c>
      <c r="G61" s="27" t="s">
        <v>16002</v>
      </c>
      <c r="H61" s="27" t="s">
        <v>16003</v>
      </c>
      <c r="I61" s="27" t="s">
        <v>16004</v>
      </c>
      <c r="J61" s="27" t="s">
        <v>16005</v>
      </c>
      <c r="K61" s="27" t="s">
        <v>16006</v>
      </c>
      <c r="L61" s="27" t="s">
        <v>16007</v>
      </c>
      <c r="M61" s="27" t="s">
        <v>15695</v>
      </c>
      <c r="N61" s="27" t="s">
        <v>16008</v>
      </c>
      <c r="O61" s="27" t="s">
        <v>16009</v>
      </c>
      <c r="P61" s="27" t="s">
        <v>16009</v>
      </c>
      <c r="Q61" s="27" t="s">
        <v>16010</v>
      </c>
      <c r="R61" s="27" t="s">
        <v>15698</v>
      </c>
      <c r="S61" s="27" t="s">
        <v>15699</v>
      </c>
      <c r="T61" s="27" t="s">
        <v>15700</v>
      </c>
      <c r="U61" s="27" t="s">
        <v>16011</v>
      </c>
      <c r="V61" s="27" t="s">
        <v>16012</v>
      </c>
      <c r="W61" s="27" t="s">
        <v>16013</v>
      </c>
      <c r="X61" s="27" t="s">
        <v>16014</v>
      </c>
      <c r="Y61" s="27" t="s">
        <v>16015</v>
      </c>
      <c r="Z61" s="27" t="s">
        <v>16016</v>
      </c>
      <c r="AA61" s="27" t="s">
        <v>15707</v>
      </c>
      <c r="AB61" s="27" t="s">
        <v>15707</v>
      </c>
      <c r="AC61" s="27" t="s">
        <v>16017</v>
      </c>
      <c r="AD61" s="27" t="s">
        <v>16017</v>
      </c>
      <c r="AE61" s="27" t="s">
        <v>16018</v>
      </c>
      <c r="AF61" s="27" t="s">
        <v>16019</v>
      </c>
      <c r="AG61" s="27" t="s">
        <v>16020</v>
      </c>
      <c r="AH61" s="27" t="s">
        <v>16021</v>
      </c>
      <c r="AI61" s="27" t="s">
        <v>16022</v>
      </c>
      <c r="AJ61" s="27" t="s">
        <v>16023</v>
      </c>
      <c r="AK61" s="27" t="s">
        <v>16024</v>
      </c>
      <c r="AL61" s="27" t="s">
        <v>16025</v>
      </c>
      <c r="AM61" s="27" t="s">
        <v>16026</v>
      </c>
      <c r="AN61" s="27" t="s">
        <v>15841</v>
      </c>
      <c r="AO61" s="27" t="s">
        <v>16027</v>
      </c>
      <c r="AP61" s="27" t="s">
        <v>16028</v>
      </c>
      <c r="AQ61" s="27" t="s">
        <v>16029</v>
      </c>
      <c r="AR61" s="27" t="s">
        <v>16030</v>
      </c>
      <c r="AS61" s="27" t="s">
        <v>16031</v>
      </c>
      <c r="AT61" s="27" t="s">
        <v>16032</v>
      </c>
      <c r="AU61" s="27" t="s">
        <v>16033</v>
      </c>
      <c r="AV61" s="27" t="s">
        <v>16034</v>
      </c>
      <c r="AW61" s="27" t="s">
        <v>16035</v>
      </c>
      <c r="AX61" s="27" t="s">
        <v>16036</v>
      </c>
      <c r="AY61" s="27" t="s">
        <v>16037</v>
      </c>
      <c r="AZ61" s="27" t="s">
        <v>16038</v>
      </c>
      <c r="BA61" s="27" t="s">
        <v>16039</v>
      </c>
      <c r="BB61" s="27" t="s">
        <v>16040</v>
      </c>
      <c r="BC61" s="27" t="s">
        <v>16041</v>
      </c>
      <c r="BD61" s="27" t="s">
        <v>16042</v>
      </c>
      <c r="BE61" s="27" t="s">
        <v>16043</v>
      </c>
      <c r="BF61" s="27" t="s">
        <v>16029</v>
      </c>
      <c r="BG61" s="27" t="s">
        <v>16044</v>
      </c>
      <c r="BH61" s="27" t="s">
        <v>16045</v>
      </c>
      <c r="BI61" s="27" t="s">
        <v>16046</v>
      </c>
      <c r="BJ61" s="27" t="s">
        <v>16047</v>
      </c>
      <c r="BK61" s="27" t="s">
        <v>16048</v>
      </c>
      <c r="BL61" s="27" t="s">
        <v>16049</v>
      </c>
      <c r="BM61" s="27" t="s">
        <v>16050</v>
      </c>
      <c r="BN61" s="27" t="s">
        <v>16051</v>
      </c>
      <c r="BO61" s="27" t="s">
        <v>16052</v>
      </c>
      <c r="BP61" s="27" t="s">
        <v>16053</v>
      </c>
      <c r="BQ61" s="27" t="s">
        <v>16054</v>
      </c>
      <c r="BR61" s="27" t="s">
        <v>16055</v>
      </c>
      <c r="BS61" s="27" t="s">
        <v>16056</v>
      </c>
      <c r="BT61" s="27" t="s">
        <v>16057</v>
      </c>
      <c r="BU61" s="27" t="s">
        <v>16058</v>
      </c>
      <c r="BV61" s="27" t="s">
        <v>16059</v>
      </c>
      <c r="BW61" s="27" t="s">
        <v>16060</v>
      </c>
      <c r="BX61" s="27" t="s">
        <v>16061</v>
      </c>
      <c r="BY61" s="27" t="s">
        <v>16062</v>
      </c>
      <c r="BZ61" s="27" t="s">
        <v>16063</v>
      </c>
      <c r="CA61" s="27" t="s">
        <v>16064</v>
      </c>
      <c r="CB61" s="27" t="s">
        <v>16065</v>
      </c>
      <c r="CC61" s="27" t="s">
        <v>16066</v>
      </c>
      <c r="CD61" s="27" t="s">
        <v>16067</v>
      </c>
      <c r="CE61" s="27" t="s">
        <v>16068</v>
      </c>
      <c r="CF61" s="27" t="s">
        <v>16069</v>
      </c>
      <c r="CG61" s="27" t="s">
        <v>16069</v>
      </c>
      <c r="CH61" s="27" t="s">
        <v>16070</v>
      </c>
      <c r="CI61" s="27" t="s">
        <v>16071</v>
      </c>
      <c r="CJ61" s="27" t="s">
        <v>16069</v>
      </c>
      <c r="CK61" s="27" t="s">
        <v>16072</v>
      </c>
      <c r="CL61" s="27" t="s">
        <v>16073</v>
      </c>
      <c r="CM61" s="27" t="s">
        <v>16074</v>
      </c>
      <c r="CN61" s="27" t="s">
        <v>15765</v>
      </c>
      <c r="CO61" s="27" t="s">
        <v>16075</v>
      </c>
      <c r="CP61" s="27" t="s">
        <v>16076</v>
      </c>
      <c r="CQ61" s="27" t="s">
        <v>15768</v>
      </c>
      <c r="CR61" s="27" t="s">
        <v>16077</v>
      </c>
      <c r="CS61" s="27" t="s">
        <v>15770</v>
      </c>
      <c r="CT61" s="27" t="s">
        <v>16078</v>
      </c>
      <c r="CU61" s="27" t="s">
        <v>16079</v>
      </c>
      <c r="CV61" s="27" t="s">
        <v>16080</v>
      </c>
      <c r="CW61" s="27" t="s">
        <v>16081</v>
      </c>
      <c r="CX61" s="27" t="s">
        <v>16053</v>
      </c>
      <c r="CY61" s="27" t="s">
        <v>16082</v>
      </c>
      <c r="CZ61" s="27" t="s">
        <v>16083</v>
      </c>
      <c r="DA61" s="27" t="s">
        <v>16084</v>
      </c>
      <c r="DB61" s="27" t="s">
        <v>16085</v>
      </c>
      <c r="DC61" s="27" t="s">
        <v>15778</v>
      </c>
      <c r="DD61" s="27" t="s">
        <v>15779</v>
      </c>
      <c r="DE61" s="27" t="s">
        <v>16086</v>
      </c>
      <c r="DF61" s="27" t="s">
        <v>16087</v>
      </c>
      <c r="DG61" s="27" t="s">
        <v>15779</v>
      </c>
      <c r="DH61" s="27" t="s">
        <v>15781</v>
      </c>
      <c r="DI61" s="27" t="s">
        <v>16088</v>
      </c>
      <c r="DJ61" s="27" t="s">
        <v>16089</v>
      </c>
      <c r="DK61" s="27" t="s">
        <v>16090</v>
      </c>
      <c r="DL61" s="27" t="s">
        <v>16091</v>
      </c>
      <c r="DM61" s="27" t="s">
        <v>16092</v>
      </c>
      <c r="DN61" s="27" t="s">
        <v>16093</v>
      </c>
      <c r="DO61" s="27" t="s">
        <v>15788</v>
      </c>
      <c r="DP61" s="27" t="s">
        <v>16094</v>
      </c>
      <c r="DQ61" s="27" t="s">
        <v>16095</v>
      </c>
      <c r="DR61" s="27" t="s">
        <v>16096</v>
      </c>
      <c r="DS61" s="27" t="s">
        <v>16097</v>
      </c>
      <c r="DT61" s="27" t="s">
        <v>16098</v>
      </c>
      <c r="DU61" s="27" t="s">
        <v>16099</v>
      </c>
      <c r="DV61" s="27" t="s">
        <v>16100</v>
      </c>
      <c r="DW61" s="27" t="s">
        <v>16101</v>
      </c>
      <c r="DX61" s="27" t="s">
        <v>16102</v>
      </c>
      <c r="DY61" s="27" t="s">
        <v>16103</v>
      </c>
      <c r="DZ61" s="27" t="s">
        <v>16104</v>
      </c>
      <c r="EA61" s="27" t="s">
        <v>16105</v>
      </c>
      <c r="EB61" s="27" t="s">
        <v>16106</v>
      </c>
      <c r="EC61" s="27" t="s">
        <v>16107</v>
      </c>
      <c r="ED61" s="27" t="s">
        <v>16108</v>
      </c>
      <c r="EE61" s="27" t="s">
        <v>16109</v>
      </c>
      <c r="EF61" s="27" t="s">
        <v>16110</v>
      </c>
      <c r="EG61" s="27" t="s">
        <v>16111</v>
      </c>
      <c r="EH61" s="27" t="s">
        <v>16112</v>
      </c>
      <c r="EI61" s="27" t="s">
        <v>16113</v>
      </c>
      <c r="EJ61" s="27" t="s">
        <v>16114</v>
      </c>
      <c r="EK61" s="27" t="s">
        <v>15809</v>
      </c>
      <c r="EL61" s="27" t="s">
        <v>16115</v>
      </c>
      <c r="EM61" s="27" t="s">
        <v>16116</v>
      </c>
      <c r="EN61" s="27" t="s">
        <v>16117</v>
      </c>
      <c r="EO61" s="27" t="s">
        <v>16118</v>
      </c>
      <c r="EP61" s="27" t="s">
        <v>16119</v>
      </c>
      <c r="EQ61" s="27" t="s">
        <v>16120</v>
      </c>
      <c r="ER61" s="27" t="s">
        <v>15815</v>
      </c>
      <c r="ES61" s="27" t="s">
        <v>16121</v>
      </c>
      <c r="ET61" s="27" t="s">
        <v>16122</v>
      </c>
      <c r="EU61" s="27" t="s">
        <v>16123</v>
      </c>
      <c r="EV61" s="27" t="s">
        <v>16123</v>
      </c>
      <c r="EW61" s="27" t="s">
        <v>16124</v>
      </c>
      <c r="EX61" s="27" t="s">
        <v>16125</v>
      </c>
      <c r="EY61" s="27" t="s">
        <v>16126</v>
      </c>
      <c r="EZ61" s="27" t="s">
        <v>16127</v>
      </c>
      <c r="FA61" s="27" t="s">
        <v>16128</v>
      </c>
      <c r="FB61" s="27" t="s">
        <v>16129</v>
      </c>
      <c r="FC61" s="27" t="s">
        <v>16130</v>
      </c>
      <c r="FD61" s="27" t="s">
        <v>16131</v>
      </c>
      <c r="FE61" s="27" t="s">
        <v>16132</v>
      </c>
      <c r="FF61" s="27" t="s">
        <v>16133</v>
      </c>
      <c r="FG61" s="27" t="s">
        <v>16134</v>
      </c>
      <c r="FH61" s="27" t="s">
        <v>16135</v>
      </c>
      <c r="FI61" s="27" t="s">
        <v>15831</v>
      </c>
      <c r="FJ61" s="27" t="s">
        <v>16136</v>
      </c>
      <c r="FK61" s="27" t="s">
        <v>16137</v>
      </c>
      <c r="FL61" s="27" t="s">
        <v>16138</v>
      </c>
      <c r="FM61" s="27" t="s">
        <v>16139</v>
      </c>
      <c r="FN61" s="27" t="s">
        <v>16140</v>
      </c>
      <c r="FO61" s="27" t="s">
        <v>16141</v>
      </c>
      <c r="FP61" s="27" t="s">
        <v>16142</v>
      </c>
      <c r="FQ61" s="27" t="s">
        <v>16143</v>
      </c>
      <c r="FR61" s="27" t="s">
        <v>15840</v>
      </c>
      <c r="FS61" s="27" t="s">
        <v>16144</v>
      </c>
      <c r="FT61" s="27" t="s">
        <v>16145</v>
      </c>
      <c r="FU61" s="27" t="s">
        <v>16146</v>
      </c>
      <c r="FV61" s="27" t="s">
        <v>15843</v>
      </c>
      <c r="FW61" s="27" t="s">
        <v>15844</v>
      </c>
      <c r="FX61" s="27" t="s">
        <v>15788</v>
      </c>
      <c r="FY61" s="27" t="s">
        <v>16147</v>
      </c>
      <c r="FZ61" s="27" t="s">
        <v>16148</v>
      </c>
      <c r="GA61" s="27" t="s">
        <v>16149</v>
      </c>
      <c r="GB61" s="27" t="s">
        <v>16150</v>
      </c>
      <c r="GC61" s="27" t="s">
        <v>16151</v>
      </c>
      <c r="GD61" s="27" t="s">
        <v>16152</v>
      </c>
      <c r="GE61" s="27" t="s">
        <v>16153</v>
      </c>
      <c r="GF61" s="27" t="s">
        <v>16154</v>
      </c>
      <c r="GG61" s="27" t="s">
        <v>16155</v>
      </c>
      <c r="GH61" s="27" t="s">
        <v>16156</v>
      </c>
      <c r="GI61" s="27" t="s">
        <v>16157</v>
      </c>
      <c r="GJ61" s="27" t="s">
        <v>16151</v>
      </c>
      <c r="GK61" s="27" t="s">
        <v>15856</v>
      </c>
      <c r="GL61" s="27" t="s">
        <v>16158</v>
      </c>
      <c r="GM61" s="27" t="s">
        <v>16159</v>
      </c>
      <c r="GN61" s="27" t="s">
        <v>15857</v>
      </c>
      <c r="GO61" s="27" t="s">
        <v>16160</v>
      </c>
      <c r="GP61" s="27" t="s">
        <v>15840</v>
      </c>
      <c r="GQ61" s="27" t="s">
        <v>16161</v>
      </c>
      <c r="GR61" s="27" t="s">
        <v>16162</v>
      </c>
      <c r="GS61" s="27" t="s">
        <v>16163</v>
      </c>
      <c r="GT61" s="27" t="s">
        <v>15862</v>
      </c>
      <c r="GU61" s="27" t="s">
        <v>16164</v>
      </c>
      <c r="GV61" s="27" t="s">
        <v>16131</v>
      </c>
      <c r="GW61" s="27" t="s">
        <v>16165</v>
      </c>
      <c r="GX61" s="27" t="s">
        <v>16166</v>
      </c>
      <c r="GY61" s="27" t="s">
        <v>16167</v>
      </c>
      <c r="GZ61" s="27" t="s">
        <v>16168</v>
      </c>
      <c r="HA61" s="27" t="s">
        <v>16169</v>
      </c>
      <c r="HB61" s="27" t="s">
        <v>16170</v>
      </c>
      <c r="HC61" s="27" t="s">
        <v>16171</v>
      </c>
      <c r="HD61" s="27" t="s">
        <v>16171</v>
      </c>
      <c r="HE61" s="27" t="s">
        <v>16172</v>
      </c>
      <c r="HF61" s="27" t="s">
        <v>15862</v>
      </c>
      <c r="HG61" s="27" t="s">
        <v>16173</v>
      </c>
      <c r="HH61" s="27" t="s">
        <v>16174</v>
      </c>
      <c r="HI61" s="27" t="s">
        <v>16083</v>
      </c>
      <c r="HJ61" s="27" t="s">
        <v>16175</v>
      </c>
      <c r="HK61" s="27" t="s">
        <v>16176</v>
      </c>
      <c r="HL61" s="27" t="s">
        <v>16177</v>
      </c>
      <c r="HM61" s="27" t="s">
        <v>16178</v>
      </c>
      <c r="HN61" s="27" t="s">
        <v>16179</v>
      </c>
      <c r="HO61" s="27" t="s">
        <v>16180</v>
      </c>
      <c r="HP61" s="27" t="s">
        <v>16181</v>
      </c>
      <c r="HQ61" s="27" t="s">
        <v>16182</v>
      </c>
      <c r="HR61" s="27" t="s">
        <v>16183</v>
      </c>
      <c r="HS61" s="27" t="s">
        <v>16184</v>
      </c>
      <c r="HT61" s="27" t="s">
        <v>16185</v>
      </c>
      <c r="HU61" s="27" t="s">
        <v>16186</v>
      </c>
      <c r="HV61" s="27" t="s">
        <v>16187</v>
      </c>
      <c r="HW61" s="27" t="s">
        <v>16188</v>
      </c>
      <c r="HX61" s="27" t="s">
        <v>16104</v>
      </c>
      <c r="HY61" s="27" t="s">
        <v>16189</v>
      </c>
      <c r="HZ61" s="27" t="s">
        <v>16190</v>
      </c>
      <c r="IA61" s="27" t="s">
        <v>16191</v>
      </c>
      <c r="IB61" s="27" t="s">
        <v>16192</v>
      </c>
      <c r="IC61" s="27" t="s">
        <v>16193</v>
      </c>
      <c r="ID61" s="27" t="s">
        <v>16194</v>
      </c>
      <c r="IE61" s="27" t="s">
        <v>16093</v>
      </c>
      <c r="IF61" s="27" t="s">
        <v>16195</v>
      </c>
      <c r="IG61" s="27" t="s">
        <v>16196</v>
      </c>
      <c r="IH61" s="27" t="s">
        <v>16197</v>
      </c>
      <c r="II61" s="27" t="s">
        <v>16198</v>
      </c>
      <c r="IJ61" s="27" t="s">
        <v>16094</v>
      </c>
      <c r="IK61" s="27" t="s">
        <v>16199</v>
      </c>
      <c r="IL61" s="27" t="s">
        <v>16200</v>
      </c>
      <c r="IM61" s="27" t="s">
        <v>16094</v>
      </c>
      <c r="IN61" s="27" t="s">
        <v>16201</v>
      </c>
      <c r="IO61" s="27" t="s">
        <v>16202</v>
      </c>
      <c r="IP61" s="27" t="s">
        <v>16203</v>
      </c>
      <c r="IQ61" s="27" t="s">
        <v>15900</v>
      </c>
      <c r="IR61" s="27" t="s">
        <v>16204</v>
      </c>
      <c r="IS61" s="27" t="s">
        <v>15902</v>
      </c>
      <c r="IT61" s="27" t="s">
        <v>16205</v>
      </c>
      <c r="IU61" s="27" t="s">
        <v>16206</v>
      </c>
      <c r="IV61" s="27" t="s">
        <v>16206</v>
      </c>
      <c r="IW61" s="27" t="s">
        <v>16076</v>
      </c>
      <c r="IX61" s="27" t="s">
        <v>16207</v>
      </c>
      <c r="IY61" s="27" t="s">
        <v>16208</v>
      </c>
      <c r="IZ61" s="27" t="s">
        <v>16209</v>
      </c>
      <c r="JA61" s="27" t="s">
        <v>15908</v>
      </c>
      <c r="JB61" s="27" t="s">
        <v>16210</v>
      </c>
      <c r="JC61" s="27" t="s">
        <v>16211</v>
      </c>
      <c r="JD61" s="27" t="s">
        <v>16212</v>
      </c>
      <c r="JE61" s="27" t="s">
        <v>16213</v>
      </c>
      <c r="JF61" s="27" t="s">
        <v>16214</v>
      </c>
      <c r="JG61" s="27" t="s">
        <v>16215</v>
      </c>
      <c r="JH61" s="27" t="s">
        <v>16216</v>
      </c>
      <c r="JI61" s="27" t="s">
        <v>16217</v>
      </c>
      <c r="JJ61" s="27" t="s">
        <v>16218</v>
      </c>
      <c r="JK61" s="27" t="s">
        <v>16219</v>
      </c>
      <c r="JL61" s="27" t="s">
        <v>16220</v>
      </c>
      <c r="JM61" s="27" t="s">
        <v>16221</v>
      </c>
      <c r="JN61" s="27" t="s">
        <v>16222</v>
      </c>
      <c r="JO61" s="27" t="s">
        <v>16223</v>
      </c>
      <c r="JP61" s="27" t="s">
        <v>16224</v>
      </c>
      <c r="JQ61" s="27" t="s">
        <v>16224</v>
      </c>
      <c r="JR61" s="27" t="s">
        <v>16225</v>
      </c>
      <c r="JS61" s="27" t="s">
        <v>16226</v>
      </c>
      <c r="JT61" s="27" t="s">
        <v>16227</v>
      </c>
      <c r="JU61" s="27" t="s">
        <v>16228</v>
      </c>
      <c r="JV61" s="27" t="s">
        <v>16229</v>
      </c>
      <c r="JW61" s="27" t="s">
        <v>16230</v>
      </c>
      <c r="JX61" s="27" t="s">
        <v>16231</v>
      </c>
      <c r="JY61" s="27" t="s">
        <v>16232</v>
      </c>
      <c r="JZ61" s="27" t="s">
        <v>16233</v>
      </c>
      <c r="KA61" s="27" t="s">
        <v>16234</v>
      </c>
      <c r="KB61" s="27" t="s">
        <v>15931</v>
      </c>
      <c r="KC61" s="27" t="s">
        <v>16224</v>
      </c>
      <c r="KD61" s="27" t="s">
        <v>16235</v>
      </c>
      <c r="KE61" s="27" t="s">
        <v>16224</v>
      </c>
      <c r="KF61" s="27" t="s">
        <v>16236</v>
      </c>
      <c r="KG61" s="27" t="s">
        <v>16237</v>
      </c>
      <c r="KH61" s="27" t="s">
        <v>16238</v>
      </c>
      <c r="KI61" s="27" t="s">
        <v>16239</v>
      </c>
      <c r="KJ61" s="27" t="s">
        <v>16239</v>
      </c>
      <c r="KK61" s="27" t="s">
        <v>16240</v>
      </c>
      <c r="KL61" s="27" t="s">
        <v>16241</v>
      </c>
      <c r="KM61" s="27" t="s">
        <v>16242</v>
      </c>
      <c r="KN61" s="27" t="s">
        <v>16243</v>
      </c>
      <c r="KO61" s="27" t="s">
        <v>16244</v>
      </c>
      <c r="KP61" s="27" t="s">
        <v>16245</v>
      </c>
      <c r="KQ61" s="27" t="s">
        <v>16246</v>
      </c>
      <c r="KR61" s="27" t="s">
        <v>16247</v>
      </c>
      <c r="KS61" s="27" t="s">
        <v>16248</v>
      </c>
      <c r="KT61" s="27" t="s">
        <v>16249</v>
      </c>
      <c r="KU61" s="27" t="s">
        <v>16249</v>
      </c>
      <c r="KV61" s="27" t="s">
        <v>16250</v>
      </c>
      <c r="KW61" s="27" t="s">
        <v>16248</v>
      </c>
      <c r="KX61" s="27" t="s">
        <v>16251</v>
      </c>
      <c r="KY61" s="27" t="s">
        <v>16252</v>
      </c>
      <c r="KZ61" s="27" t="s">
        <v>16253</v>
      </c>
      <c r="LA61" s="27" t="s">
        <v>16095</v>
      </c>
      <c r="LB61" s="27" t="s">
        <v>16254</v>
      </c>
      <c r="LC61" s="27" t="s">
        <v>16255</v>
      </c>
      <c r="LD61" s="27" t="s">
        <v>16256</v>
      </c>
      <c r="LE61" s="27" t="s">
        <v>16257</v>
      </c>
      <c r="LF61" s="27" t="s">
        <v>16258</v>
      </c>
      <c r="LG61" s="27" t="s">
        <v>16137</v>
      </c>
      <c r="LH61" s="27" t="s">
        <v>15956</v>
      </c>
      <c r="LI61" s="27" t="s">
        <v>16259</v>
      </c>
      <c r="LJ61" s="27" t="s">
        <v>16260</v>
      </c>
      <c r="LK61" s="27" t="s">
        <v>15959</v>
      </c>
      <c r="LL61" s="27" t="s">
        <v>16119</v>
      </c>
      <c r="LM61" s="27" t="s">
        <v>16261</v>
      </c>
      <c r="LN61" s="27" t="s">
        <v>16054</v>
      </c>
      <c r="LO61" s="27" t="s">
        <v>16262</v>
      </c>
      <c r="LP61" s="27" t="s">
        <v>16262</v>
      </c>
      <c r="LQ61" s="27" t="s">
        <v>16263</v>
      </c>
      <c r="LR61" s="27" t="s">
        <v>16264</v>
      </c>
      <c r="LS61" s="27" t="s">
        <v>16265</v>
      </c>
      <c r="LT61" s="27" t="s">
        <v>16266</v>
      </c>
      <c r="LU61" s="27" t="s">
        <v>16267</v>
      </c>
      <c r="LV61" s="27" t="s">
        <v>16268</v>
      </c>
      <c r="LW61" s="27" t="s">
        <v>16269</v>
      </c>
      <c r="LX61" s="27" t="s">
        <v>16270</v>
      </c>
      <c r="LY61" s="27" t="s">
        <v>15968</v>
      </c>
      <c r="LZ61" s="27" t="s">
        <v>15969</v>
      </c>
      <c r="MA61" s="27" t="s">
        <v>16271</v>
      </c>
      <c r="MB61" s="27" t="s">
        <v>16272</v>
      </c>
      <c r="MC61" s="27" t="s">
        <v>16273</v>
      </c>
      <c r="MD61" s="27" t="s">
        <v>16274</v>
      </c>
      <c r="ME61" s="27" t="s">
        <v>16275</v>
      </c>
      <c r="MF61" s="27" t="s">
        <v>16258</v>
      </c>
      <c r="MG61" s="27" t="s">
        <v>15974</v>
      </c>
      <c r="MH61" s="27" t="s">
        <v>16276</v>
      </c>
      <c r="MI61" s="27" t="s">
        <v>16277</v>
      </c>
      <c r="MJ61" s="27" t="s">
        <v>16278</v>
      </c>
      <c r="MK61" s="27" t="s">
        <v>16279</v>
      </c>
      <c r="ML61" s="27" t="s">
        <v>16280</v>
      </c>
      <c r="MM61" s="27" t="s">
        <v>16281</v>
      </c>
      <c r="MN61" s="27" t="s">
        <v>16282</v>
      </c>
      <c r="MO61" s="27" t="s">
        <v>16283</v>
      </c>
      <c r="MP61" s="27" t="s">
        <v>16284</v>
      </c>
      <c r="MQ61" s="27" t="s">
        <v>16285</v>
      </c>
      <c r="MR61" s="27" t="s">
        <v>16286</v>
      </c>
      <c r="MS61" s="27" t="s">
        <v>16287</v>
      </c>
      <c r="MT61" s="27" t="s">
        <v>16288</v>
      </c>
      <c r="MU61" s="27" t="s">
        <v>15988</v>
      </c>
      <c r="MV61" s="27" t="s">
        <v>16289</v>
      </c>
      <c r="MW61" s="27" t="s">
        <v>16290</v>
      </c>
      <c r="MX61" s="27" t="s">
        <v>16291</v>
      </c>
      <c r="MY61" s="27" t="s">
        <v>15992</v>
      </c>
      <c r="MZ61" s="27" t="s">
        <v>16292</v>
      </c>
      <c r="NA61" s="27" t="s">
        <v>15994</v>
      </c>
      <c r="NB61" s="27" t="s">
        <v>16293</v>
      </c>
      <c r="NC61" s="27" t="s">
        <v>16294</v>
      </c>
      <c r="ND61" s="27" t="s">
        <v>16295</v>
      </c>
      <c r="NE61" s="28" t="s">
        <v>16296</v>
      </c>
    </row>
    <row r="62" spans="2:369" x14ac:dyDescent="0.25">
      <c r="B62" s="39">
        <v>47423</v>
      </c>
      <c r="C62" s="27" t="s">
        <v>16297</v>
      </c>
      <c r="D62" s="27" t="s">
        <v>16298</v>
      </c>
      <c r="E62" s="27" t="s">
        <v>16299</v>
      </c>
      <c r="F62" s="27" t="s">
        <v>16299</v>
      </c>
      <c r="G62" s="27" t="s">
        <v>16300</v>
      </c>
      <c r="H62" s="27" t="s">
        <v>16301</v>
      </c>
      <c r="I62" s="27" t="s">
        <v>16302</v>
      </c>
      <c r="J62" s="27" t="s">
        <v>16303</v>
      </c>
      <c r="K62" s="27" t="s">
        <v>16304</v>
      </c>
      <c r="L62" s="27" t="s">
        <v>16305</v>
      </c>
      <c r="M62" s="27" t="s">
        <v>16306</v>
      </c>
      <c r="N62" s="27" t="s">
        <v>16307</v>
      </c>
      <c r="O62" s="27" t="s">
        <v>16308</v>
      </c>
      <c r="P62" s="27" t="s">
        <v>16308</v>
      </c>
      <c r="Q62" s="27" t="s">
        <v>16309</v>
      </c>
      <c r="R62" s="27" t="s">
        <v>15698</v>
      </c>
      <c r="S62" s="27" t="s">
        <v>16310</v>
      </c>
      <c r="T62" s="27" t="s">
        <v>16311</v>
      </c>
      <c r="U62" s="27" t="s">
        <v>16312</v>
      </c>
      <c r="V62" s="27" t="s">
        <v>16313</v>
      </c>
      <c r="W62" s="27" t="s">
        <v>16314</v>
      </c>
      <c r="X62" s="27" t="s">
        <v>16315</v>
      </c>
      <c r="Y62" s="27" t="s">
        <v>16316</v>
      </c>
      <c r="Z62" s="27" t="s">
        <v>16317</v>
      </c>
      <c r="AA62" s="27" t="s">
        <v>15707</v>
      </c>
      <c r="AB62" s="27" t="s">
        <v>15707</v>
      </c>
      <c r="AC62" s="27" t="s">
        <v>16017</v>
      </c>
      <c r="AD62" s="27" t="s">
        <v>16017</v>
      </c>
      <c r="AE62" s="27" t="s">
        <v>16318</v>
      </c>
      <c r="AF62" s="27" t="s">
        <v>16319</v>
      </c>
      <c r="AG62" s="27" t="s">
        <v>16320</v>
      </c>
      <c r="AH62" s="27" t="s">
        <v>16321</v>
      </c>
      <c r="AI62" s="27" t="s">
        <v>16322</v>
      </c>
      <c r="AJ62" s="27" t="s">
        <v>16323</v>
      </c>
      <c r="AK62" s="27" t="s">
        <v>16324</v>
      </c>
      <c r="AL62" s="27" t="s">
        <v>16325</v>
      </c>
      <c r="AM62" s="27" t="s">
        <v>16326</v>
      </c>
      <c r="AN62" s="27" t="s">
        <v>16327</v>
      </c>
      <c r="AO62" s="27" t="s">
        <v>16328</v>
      </c>
      <c r="AP62" s="27" t="s">
        <v>16329</v>
      </c>
      <c r="AQ62" s="27" t="s">
        <v>16330</v>
      </c>
      <c r="AR62" s="27" t="s">
        <v>16331</v>
      </c>
      <c r="AS62" s="27" t="s">
        <v>16332</v>
      </c>
      <c r="AT62" s="27" t="s">
        <v>16333</v>
      </c>
      <c r="AU62" s="27" t="s">
        <v>16334</v>
      </c>
      <c r="AV62" s="27" t="s">
        <v>16335</v>
      </c>
      <c r="AW62" s="27" t="s">
        <v>16336</v>
      </c>
      <c r="AX62" s="27" t="s">
        <v>16337</v>
      </c>
      <c r="AY62" s="27" t="s">
        <v>16338</v>
      </c>
      <c r="AZ62" s="27" t="s">
        <v>16339</v>
      </c>
      <c r="BA62" s="27" t="s">
        <v>16340</v>
      </c>
      <c r="BB62" s="27" t="s">
        <v>16341</v>
      </c>
      <c r="BC62" s="27" t="s">
        <v>16342</v>
      </c>
      <c r="BD62" s="27" t="s">
        <v>16343</v>
      </c>
      <c r="BE62" s="27" t="s">
        <v>16344</v>
      </c>
      <c r="BF62" s="27" t="s">
        <v>16330</v>
      </c>
      <c r="BG62" s="27" t="s">
        <v>16345</v>
      </c>
      <c r="BH62" s="27" t="s">
        <v>16346</v>
      </c>
      <c r="BI62" s="27" t="s">
        <v>16347</v>
      </c>
      <c r="BJ62" s="27" t="s">
        <v>16348</v>
      </c>
      <c r="BK62" s="27" t="s">
        <v>16349</v>
      </c>
      <c r="BL62" s="27" t="s">
        <v>16350</v>
      </c>
      <c r="BM62" s="27" t="s">
        <v>16351</v>
      </c>
      <c r="BN62" s="27" t="s">
        <v>16352</v>
      </c>
      <c r="BO62" s="27" t="s">
        <v>16353</v>
      </c>
      <c r="BP62" s="27" t="s">
        <v>16354</v>
      </c>
      <c r="BQ62" s="27" t="s">
        <v>16355</v>
      </c>
      <c r="BR62" s="27" t="s">
        <v>16356</v>
      </c>
      <c r="BS62" s="27" t="s">
        <v>16357</v>
      </c>
      <c r="BT62" s="27" t="s">
        <v>16358</v>
      </c>
      <c r="BU62" s="27" t="s">
        <v>16359</v>
      </c>
      <c r="BV62" s="27" t="s">
        <v>16360</v>
      </c>
      <c r="BW62" s="27" t="s">
        <v>16361</v>
      </c>
      <c r="BX62" s="27" t="s">
        <v>16362</v>
      </c>
      <c r="BY62" s="27" t="s">
        <v>16363</v>
      </c>
      <c r="BZ62" s="27" t="s">
        <v>16364</v>
      </c>
      <c r="CA62" s="27" t="s">
        <v>16365</v>
      </c>
      <c r="CB62" s="27" t="s">
        <v>16366</v>
      </c>
      <c r="CC62" s="27" t="s">
        <v>16367</v>
      </c>
      <c r="CD62" s="27" t="s">
        <v>16368</v>
      </c>
      <c r="CE62" s="27" t="s">
        <v>16367</v>
      </c>
      <c r="CF62" s="27" t="s">
        <v>16369</v>
      </c>
      <c r="CG62" s="27" t="s">
        <v>16369</v>
      </c>
      <c r="CH62" s="27" t="s">
        <v>16370</v>
      </c>
      <c r="CI62" s="27" t="s">
        <v>16371</v>
      </c>
      <c r="CJ62" s="27" t="s">
        <v>16369</v>
      </c>
      <c r="CK62" s="27" t="s">
        <v>16372</v>
      </c>
      <c r="CL62" s="27" t="s">
        <v>16373</v>
      </c>
      <c r="CM62" s="27" t="s">
        <v>16374</v>
      </c>
      <c r="CN62" s="27" t="s">
        <v>16375</v>
      </c>
      <c r="CO62" s="27" t="s">
        <v>16376</v>
      </c>
      <c r="CP62" s="27" t="s">
        <v>16377</v>
      </c>
      <c r="CQ62" s="27" t="s">
        <v>16378</v>
      </c>
      <c r="CR62" s="27" t="s">
        <v>16379</v>
      </c>
      <c r="CS62" s="27" t="s">
        <v>16380</v>
      </c>
      <c r="CT62" s="27" t="s">
        <v>16381</v>
      </c>
      <c r="CU62" s="27" t="s">
        <v>16382</v>
      </c>
      <c r="CV62" s="27" t="s">
        <v>16383</v>
      </c>
      <c r="CW62" s="27" t="s">
        <v>16384</v>
      </c>
      <c r="CX62" s="27" t="s">
        <v>16354</v>
      </c>
      <c r="CY62" s="27" t="s">
        <v>16385</v>
      </c>
      <c r="CZ62" s="27" t="s">
        <v>16386</v>
      </c>
      <c r="DA62" s="27" t="s">
        <v>16387</v>
      </c>
      <c r="DB62" s="27" t="s">
        <v>16388</v>
      </c>
      <c r="DC62" s="27" t="s">
        <v>16389</v>
      </c>
      <c r="DD62" s="27" t="s">
        <v>15779</v>
      </c>
      <c r="DE62" s="27" t="s">
        <v>16390</v>
      </c>
      <c r="DF62" s="27" t="s">
        <v>16391</v>
      </c>
      <c r="DG62" s="27" t="s">
        <v>15779</v>
      </c>
      <c r="DH62" s="27" t="s">
        <v>15781</v>
      </c>
      <c r="DI62" s="27" t="s">
        <v>16392</v>
      </c>
      <c r="DJ62" s="27" t="s">
        <v>16393</v>
      </c>
      <c r="DK62" s="27" t="s">
        <v>16394</v>
      </c>
      <c r="DL62" s="27" t="s">
        <v>16395</v>
      </c>
      <c r="DM62" s="27" t="s">
        <v>16396</v>
      </c>
      <c r="DN62" s="27" t="s">
        <v>16397</v>
      </c>
      <c r="DO62" s="27" t="s">
        <v>15788</v>
      </c>
      <c r="DP62" s="27" t="s">
        <v>16398</v>
      </c>
      <c r="DQ62" s="27" t="s">
        <v>16399</v>
      </c>
      <c r="DR62" s="27" t="s">
        <v>16400</v>
      </c>
      <c r="DS62" s="27" t="s">
        <v>16401</v>
      </c>
      <c r="DT62" s="27" t="s">
        <v>16402</v>
      </c>
      <c r="DU62" s="27" t="s">
        <v>16403</v>
      </c>
      <c r="DV62" s="27" t="s">
        <v>16404</v>
      </c>
      <c r="DW62" s="27" t="s">
        <v>16405</v>
      </c>
      <c r="DX62" s="27" t="s">
        <v>16406</v>
      </c>
      <c r="DY62" s="27" t="s">
        <v>16407</v>
      </c>
      <c r="DZ62" s="27" t="s">
        <v>16408</v>
      </c>
      <c r="EA62" s="27" t="s">
        <v>16409</v>
      </c>
      <c r="EB62" s="27" t="s">
        <v>16410</v>
      </c>
      <c r="EC62" s="27" t="s">
        <v>16411</v>
      </c>
      <c r="ED62" s="27" t="s">
        <v>16412</v>
      </c>
      <c r="EE62" s="27" t="s">
        <v>16413</v>
      </c>
      <c r="EF62" s="27" t="s">
        <v>16414</v>
      </c>
      <c r="EG62" s="27" t="s">
        <v>16415</v>
      </c>
      <c r="EH62" s="27" t="s">
        <v>16416</v>
      </c>
      <c r="EI62" s="27" t="s">
        <v>16417</v>
      </c>
      <c r="EJ62" s="27" t="s">
        <v>16418</v>
      </c>
      <c r="EK62" s="27" t="s">
        <v>16419</v>
      </c>
      <c r="EL62" s="27" t="s">
        <v>16420</v>
      </c>
      <c r="EM62" s="27" t="s">
        <v>16421</v>
      </c>
      <c r="EN62" s="27" t="s">
        <v>16422</v>
      </c>
      <c r="EO62" s="27" t="s">
        <v>16423</v>
      </c>
      <c r="EP62" s="27" t="s">
        <v>16424</v>
      </c>
      <c r="EQ62" s="27" t="s">
        <v>16425</v>
      </c>
      <c r="ER62" s="27" t="s">
        <v>16426</v>
      </c>
      <c r="ES62" s="27" t="s">
        <v>16427</v>
      </c>
      <c r="ET62" s="27" t="s">
        <v>16428</v>
      </c>
      <c r="EU62" s="27" t="s">
        <v>16429</v>
      </c>
      <c r="EV62" s="27" t="s">
        <v>16429</v>
      </c>
      <c r="EW62" s="27" t="s">
        <v>16430</v>
      </c>
      <c r="EX62" s="27" t="s">
        <v>16431</v>
      </c>
      <c r="EY62" s="27" t="s">
        <v>16432</v>
      </c>
      <c r="EZ62" s="27" t="s">
        <v>16433</v>
      </c>
      <c r="FA62" s="27" t="s">
        <v>16434</v>
      </c>
      <c r="FB62" s="27" t="s">
        <v>16435</v>
      </c>
      <c r="FC62" s="27" t="s">
        <v>16436</v>
      </c>
      <c r="FD62" s="27" t="s">
        <v>16437</v>
      </c>
      <c r="FE62" s="27" t="s">
        <v>16438</v>
      </c>
      <c r="FF62" s="27" t="s">
        <v>16439</v>
      </c>
      <c r="FG62" s="27" t="s">
        <v>16440</v>
      </c>
      <c r="FH62" s="27" t="s">
        <v>16441</v>
      </c>
      <c r="FI62" s="27" t="s">
        <v>15831</v>
      </c>
      <c r="FJ62" s="27" t="s">
        <v>16442</v>
      </c>
      <c r="FK62" s="27" t="s">
        <v>16443</v>
      </c>
      <c r="FL62" s="27" t="s">
        <v>16444</v>
      </c>
      <c r="FM62" s="27" t="s">
        <v>16445</v>
      </c>
      <c r="FN62" s="27" t="s">
        <v>16446</v>
      </c>
      <c r="FO62" s="27" t="s">
        <v>16447</v>
      </c>
      <c r="FP62" s="27" t="s">
        <v>16448</v>
      </c>
      <c r="FQ62" s="27" t="s">
        <v>16449</v>
      </c>
      <c r="FR62" s="27" t="s">
        <v>15840</v>
      </c>
      <c r="FS62" s="27" t="s">
        <v>16144</v>
      </c>
      <c r="FT62" s="27" t="s">
        <v>16450</v>
      </c>
      <c r="FU62" s="27" t="s">
        <v>16451</v>
      </c>
      <c r="FV62" s="27" t="s">
        <v>15843</v>
      </c>
      <c r="FW62" s="27" t="s">
        <v>15844</v>
      </c>
      <c r="FX62" s="27" t="s">
        <v>15788</v>
      </c>
      <c r="FY62" s="27" t="s">
        <v>16452</v>
      </c>
      <c r="FZ62" s="27" t="s">
        <v>16453</v>
      </c>
      <c r="GA62" s="27" t="s">
        <v>16454</v>
      </c>
      <c r="GB62" s="27" t="s">
        <v>16455</v>
      </c>
      <c r="GC62" s="27" t="s">
        <v>16456</v>
      </c>
      <c r="GD62" s="27" t="s">
        <v>16457</v>
      </c>
      <c r="GE62" s="27" t="s">
        <v>16458</v>
      </c>
      <c r="GF62" s="27" t="s">
        <v>16459</v>
      </c>
      <c r="GG62" s="27" t="s">
        <v>16460</v>
      </c>
      <c r="GH62" s="27" t="s">
        <v>16461</v>
      </c>
      <c r="GI62" s="27" t="s">
        <v>16462</v>
      </c>
      <c r="GJ62" s="27" t="s">
        <v>16463</v>
      </c>
      <c r="GK62" s="27" t="s">
        <v>16464</v>
      </c>
      <c r="GL62" s="27" t="s">
        <v>16465</v>
      </c>
      <c r="GM62" s="27" t="s">
        <v>16159</v>
      </c>
      <c r="GN62" s="27" t="s">
        <v>16466</v>
      </c>
      <c r="GO62" s="27" t="s">
        <v>16467</v>
      </c>
      <c r="GP62" s="27" t="s">
        <v>15840</v>
      </c>
      <c r="GQ62" s="27" t="s">
        <v>16468</v>
      </c>
      <c r="GR62" s="27" t="s">
        <v>16469</v>
      </c>
      <c r="GS62" s="27" t="s">
        <v>16470</v>
      </c>
      <c r="GT62" s="27" t="s">
        <v>15862</v>
      </c>
      <c r="GU62" s="27" t="s">
        <v>16471</v>
      </c>
      <c r="GV62" s="27" t="s">
        <v>16437</v>
      </c>
      <c r="GW62" s="27" t="s">
        <v>16472</v>
      </c>
      <c r="GX62" s="27" t="s">
        <v>16473</v>
      </c>
      <c r="GY62" s="27" t="s">
        <v>16474</v>
      </c>
      <c r="GZ62" s="27" t="s">
        <v>16475</v>
      </c>
      <c r="HA62" s="27" t="s">
        <v>16476</v>
      </c>
      <c r="HB62" s="27" t="s">
        <v>16477</v>
      </c>
      <c r="HC62" s="27" t="s">
        <v>16458</v>
      </c>
      <c r="HD62" s="27" t="s">
        <v>16458</v>
      </c>
      <c r="HE62" s="27" t="s">
        <v>16478</v>
      </c>
      <c r="HF62" s="27" t="s">
        <v>16479</v>
      </c>
      <c r="HG62" s="27" t="s">
        <v>16173</v>
      </c>
      <c r="HH62" s="27" t="s">
        <v>16174</v>
      </c>
      <c r="HI62" s="27" t="s">
        <v>16386</v>
      </c>
      <c r="HJ62" s="27" t="s">
        <v>16480</v>
      </c>
      <c r="HK62" s="27" t="s">
        <v>16481</v>
      </c>
      <c r="HL62" s="27" t="s">
        <v>16482</v>
      </c>
      <c r="HM62" s="27" t="s">
        <v>16483</v>
      </c>
      <c r="HN62" s="27" t="s">
        <v>16484</v>
      </c>
      <c r="HO62" s="27" t="s">
        <v>16485</v>
      </c>
      <c r="HP62" s="27" t="s">
        <v>16486</v>
      </c>
      <c r="HQ62" s="27" t="s">
        <v>16487</v>
      </c>
      <c r="HR62" s="27" t="s">
        <v>16488</v>
      </c>
      <c r="HS62" s="27" t="s">
        <v>16489</v>
      </c>
      <c r="HT62" s="27" t="s">
        <v>16490</v>
      </c>
      <c r="HU62" s="27" t="s">
        <v>16491</v>
      </c>
      <c r="HV62" s="27" t="s">
        <v>16492</v>
      </c>
      <c r="HW62" s="27" t="s">
        <v>16493</v>
      </c>
      <c r="HX62" s="27" t="s">
        <v>16408</v>
      </c>
      <c r="HY62" s="27" t="s">
        <v>16494</v>
      </c>
      <c r="HZ62" s="27" t="s">
        <v>16495</v>
      </c>
      <c r="IA62" s="27" t="s">
        <v>16496</v>
      </c>
      <c r="IB62" s="27" t="s">
        <v>16497</v>
      </c>
      <c r="IC62" s="27" t="s">
        <v>16498</v>
      </c>
      <c r="ID62" s="27" t="s">
        <v>16499</v>
      </c>
      <c r="IE62" s="27" t="s">
        <v>16397</v>
      </c>
      <c r="IF62" s="27" t="s">
        <v>16500</v>
      </c>
      <c r="IG62" s="27" t="s">
        <v>16501</v>
      </c>
      <c r="IH62" s="27" t="s">
        <v>16502</v>
      </c>
      <c r="II62" s="27" t="s">
        <v>16503</v>
      </c>
      <c r="IJ62" s="27" t="s">
        <v>16398</v>
      </c>
      <c r="IK62" s="27" t="s">
        <v>16504</v>
      </c>
      <c r="IL62" s="27" t="s">
        <v>16505</v>
      </c>
      <c r="IM62" s="27" t="s">
        <v>16398</v>
      </c>
      <c r="IN62" s="27" t="s">
        <v>16506</v>
      </c>
      <c r="IO62" s="27" t="s">
        <v>16507</v>
      </c>
      <c r="IP62" s="27" t="s">
        <v>16508</v>
      </c>
      <c r="IQ62" s="27" t="s">
        <v>16509</v>
      </c>
      <c r="IR62" s="27" t="s">
        <v>16510</v>
      </c>
      <c r="IS62" s="27" t="s">
        <v>16511</v>
      </c>
      <c r="IT62" s="27" t="s">
        <v>16512</v>
      </c>
      <c r="IU62" s="27" t="s">
        <v>16513</v>
      </c>
      <c r="IV62" s="27" t="s">
        <v>16513</v>
      </c>
      <c r="IW62" s="27" t="s">
        <v>16377</v>
      </c>
      <c r="IX62" s="27" t="s">
        <v>16514</v>
      </c>
      <c r="IY62" s="27" t="s">
        <v>16515</v>
      </c>
      <c r="IZ62" s="27" t="s">
        <v>16516</v>
      </c>
      <c r="JA62" s="27" t="s">
        <v>16517</v>
      </c>
      <c r="JB62" s="27" t="s">
        <v>16210</v>
      </c>
      <c r="JC62" s="27" t="s">
        <v>16518</v>
      </c>
      <c r="JD62" s="27" t="s">
        <v>16519</v>
      </c>
      <c r="JE62" s="27" t="s">
        <v>16520</v>
      </c>
      <c r="JF62" s="27" t="s">
        <v>16521</v>
      </c>
      <c r="JG62" s="27" t="s">
        <v>16522</v>
      </c>
      <c r="JH62" s="27" t="s">
        <v>16523</v>
      </c>
      <c r="JI62" s="27" t="s">
        <v>16524</v>
      </c>
      <c r="JJ62" s="27" t="s">
        <v>16525</v>
      </c>
      <c r="JK62" s="27" t="s">
        <v>16526</v>
      </c>
      <c r="JL62" s="27" t="s">
        <v>16527</v>
      </c>
      <c r="JM62" s="27" t="s">
        <v>16528</v>
      </c>
      <c r="JN62" s="27" t="s">
        <v>16529</v>
      </c>
      <c r="JO62" s="27" t="s">
        <v>16530</v>
      </c>
      <c r="JP62" s="27" t="s">
        <v>16531</v>
      </c>
      <c r="JQ62" s="27" t="s">
        <v>16531</v>
      </c>
      <c r="JR62" s="27" t="s">
        <v>16532</v>
      </c>
      <c r="JS62" s="27" t="s">
        <v>16533</v>
      </c>
      <c r="JT62" s="27" t="s">
        <v>16534</v>
      </c>
      <c r="JU62" s="27" t="s">
        <v>16535</v>
      </c>
      <c r="JV62" s="27" t="s">
        <v>16536</v>
      </c>
      <c r="JW62" s="27" t="s">
        <v>16537</v>
      </c>
      <c r="JX62" s="27" t="s">
        <v>16538</v>
      </c>
      <c r="JY62" s="27" t="s">
        <v>16539</v>
      </c>
      <c r="JZ62" s="27" t="s">
        <v>16540</v>
      </c>
      <c r="KA62" s="27" t="s">
        <v>16541</v>
      </c>
      <c r="KB62" s="27" t="s">
        <v>16542</v>
      </c>
      <c r="KC62" s="27" t="s">
        <v>16543</v>
      </c>
      <c r="KD62" s="27" t="s">
        <v>16544</v>
      </c>
      <c r="KE62" s="27" t="s">
        <v>16543</v>
      </c>
      <c r="KF62" s="27" t="s">
        <v>16545</v>
      </c>
      <c r="KG62" s="27" t="s">
        <v>16546</v>
      </c>
      <c r="KH62" s="27" t="s">
        <v>16547</v>
      </c>
      <c r="KI62" s="27" t="s">
        <v>16548</v>
      </c>
      <c r="KJ62" s="27" t="s">
        <v>16548</v>
      </c>
      <c r="KK62" s="27" t="s">
        <v>16549</v>
      </c>
      <c r="KL62" s="27" t="s">
        <v>16550</v>
      </c>
      <c r="KM62" s="27" t="s">
        <v>16551</v>
      </c>
      <c r="KN62" s="27" t="s">
        <v>16552</v>
      </c>
      <c r="KO62" s="27" t="s">
        <v>16553</v>
      </c>
      <c r="KP62" s="27" t="s">
        <v>16554</v>
      </c>
      <c r="KQ62" s="27" t="s">
        <v>16555</v>
      </c>
      <c r="KR62" s="27" t="s">
        <v>16556</v>
      </c>
      <c r="KS62" s="27" t="s">
        <v>16557</v>
      </c>
      <c r="KT62" s="27" t="s">
        <v>16558</v>
      </c>
      <c r="KU62" s="27" t="s">
        <v>16558</v>
      </c>
      <c r="KV62" s="27" t="s">
        <v>16559</v>
      </c>
      <c r="KW62" s="27" t="s">
        <v>16557</v>
      </c>
      <c r="KX62" s="27" t="s">
        <v>16560</v>
      </c>
      <c r="KY62" s="27" t="s">
        <v>16561</v>
      </c>
      <c r="KZ62" s="27" t="s">
        <v>16562</v>
      </c>
      <c r="LA62" s="27" t="s">
        <v>16399</v>
      </c>
      <c r="LB62" s="27" t="s">
        <v>16563</v>
      </c>
      <c r="LC62" s="27" t="s">
        <v>16564</v>
      </c>
      <c r="LD62" s="27" t="s">
        <v>16565</v>
      </c>
      <c r="LE62" s="27" t="s">
        <v>16566</v>
      </c>
      <c r="LF62" s="27" t="s">
        <v>16567</v>
      </c>
      <c r="LG62" s="27" t="s">
        <v>16443</v>
      </c>
      <c r="LH62" s="27" t="s">
        <v>16568</v>
      </c>
      <c r="LI62" s="27" t="s">
        <v>16569</v>
      </c>
      <c r="LJ62" s="27" t="s">
        <v>16570</v>
      </c>
      <c r="LK62" s="27" t="s">
        <v>16571</v>
      </c>
      <c r="LL62" s="27" t="s">
        <v>16424</v>
      </c>
      <c r="LM62" s="27" t="s">
        <v>16572</v>
      </c>
      <c r="LN62" s="27" t="s">
        <v>16355</v>
      </c>
      <c r="LO62" s="27" t="s">
        <v>16573</v>
      </c>
      <c r="LP62" s="27" t="s">
        <v>16573</v>
      </c>
      <c r="LQ62" s="27" t="s">
        <v>16574</v>
      </c>
      <c r="LR62" s="27" t="s">
        <v>16575</v>
      </c>
      <c r="LS62" s="27" t="s">
        <v>16576</v>
      </c>
      <c r="LT62" s="27" t="s">
        <v>16577</v>
      </c>
      <c r="LU62" s="27" t="s">
        <v>16578</v>
      </c>
      <c r="LV62" s="27" t="s">
        <v>16579</v>
      </c>
      <c r="LW62" s="27" t="s">
        <v>16580</v>
      </c>
      <c r="LX62" s="27" t="s">
        <v>16581</v>
      </c>
      <c r="LY62" s="27" t="s">
        <v>16582</v>
      </c>
      <c r="LZ62" s="27" t="s">
        <v>15969</v>
      </c>
      <c r="MA62" s="27" t="s">
        <v>16583</v>
      </c>
      <c r="MB62" s="27" t="s">
        <v>16584</v>
      </c>
      <c r="MC62" s="27" t="s">
        <v>16585</v>
      </c>
      <c r="MD62" s="27" t="s">
        <v>16586</v>
      </c>
      <c r="ME62" s="27" t="s">
        <v>16587</v>
      </c>
      <c r="MF62" s="27" t="s">
        <v>16567</v>
      </c>
      <c r="MG62" s="27" t="s">
        <v>16588</v>
      </c>
      <c r="MH62" s="27" t="s">
        <v>16589</v>
      </c>
      <c r="MI62" s="27" t="s">
        <v>16590</v>
      </c>
      <c r="MJ62" s="27" t="s">
        <v>16591</v>
      </c>
      <c r="MK62" s="27" t="s">
        <v>16592</v>
      </c>
      <c r="ML62" s="27" t="s">
        <v>16593</v>
      </c>
      <c r="MM62" s="27" t="s">
        <v>16594</v>
      </c>
      <c r="MN62" s="27" t="s">
        <v>16595</v>
      </c>
      <c r="MO62" s="27" t="s">
        <v>16596</v>
      </c>
      <c r="MP62" s="27" t="s">
        <v>16597</v>
      </c>
      <c r="MQ62" s="27" t="s">
        <v>16598</v>
      </c>
      <c r="MR62" s="27" t="s">
        <v>16599</v>
      </c>
      <c r="MS62" s="27" t="s">
        <v>16600</v>
      </c>
      <c r="MT62" s="27" t="s">
        <v>16601</v>
      </c>
      <c r="MU62" s="27" t="s">
        <v>16602</v>
      </c>
      <c r="MV62" s="27" t="s">
        <v>16603</v>
      </c>
      <c r="MW62" s="27" t="s">
        <v>16604</v>
      </c>
      <c r="MX62" s="27" t="s">
        <v>16605</v>
      </c>
      <c r="MY62" s="27" t="s">
        <v>15992</v>
      </c>
      <c r="MZ62" s="27" t="s">
        <v>16606</v>
      </c>
      <c r="NA62" s="27" t="s">
        <v>15994</v>
      </c>
      <c r="NB62" s="27" t="s">
        <v>16607</v>
      </c>
      <c r="NC62" s="27" t="s">
        <v>16608</v>
      </c>
      <c r="ND62" s="27" t="s">
        <v>16609</v>
      </c>
      <c r="NE62" s="28" t="s">
        <v>16610</v>
      </c>
    </row>
    <row r="63" spans="2:369" x14ac:dyDescent="0.25">
      <c r="B63" s="39">
        <v>47453</v>
      </c>
      <c r="C63" s="27" t="s">
        <v>16611</v>
      </c>
      <c r="D63" s="27" t="s">
        <v>16612</v>
      </c>
      <c r="E63" s="27" t="s">
        <v>16613</v>
      </c>
      <c r="F63" s="27" t="s">
        <v>16613</v>
      </c>
      <c r="G63" s="27" t="s">
        <v>16614</v>
      </c>
      <c r="H63" s="27" t="s">
        <v>16615</v>
      </c>
      <c r="I63" s="27" t="s">
        <v>16616</v>
      </c>
      <c r="J63" s="27" t="s">
        <v>16617</v>
      </c>
      <c r="K63" s="27" t="s">
        <v>16618</v>
      </c>
      <c r="L63" s="27" t="s">
        <v>16619</v>
      </c>
      <c r="M63" s="27" t="s">
        <v>16620</v>
      </c>
      <c r="N63" s="27" t="s">
        <v>16621</v>
      </c>
      <c r="O63" s="27" t="s">
        <v>16622</v>
      </c>
      <c r="P63" s="27" t="s">
        <v>16622</v>
      </c>
      <c r="Q63" s="27" t="s">
        <v>16309</v>
      </c>
      <c r="R63" s="27" t="s">
        <v>16623</v>
      </c>
      <c r="S63" s="27" t="s">
        <v>16624</v>
      </c>
      <c r="T63" s="27" t="s">
        <v>16311</v>
      </c>
      <c r="U63" s="27" t="s">
        <v>16625</v>
      </c>
      <c r="V63" s="27" t="s">
        <v>16626</v>
      </c>
      <c r="W63" s="27" t="s">
        <v>16627</v>
      </c>
      <c r="X63" s="27" t="s">
        <v>16628</v>
      </c>
      <c r="Y63" s="27" t="s">
        <v>16629</v>
      </c>
      <c r="Z63" s="27" t="s">
        <v>16630</v>
      </c>
      <c r="AA63" s="27" t="s">
        <v>16631</v>
      </c>
      <c r="AB63" s="27" t="s">
        <v>16631</v>
      </c>
      <c r="AC63" s="27" t="s">
        <v>16632</v>
      </c>
      <c r="AD63" s="27" t="s">
        <v>16632</v>
      </c>
      <c r="AE63" s="27" t="s">
        <v>16633</v>
      </c>
      <c r="AF63" s="27" t="s">
        <v>16634</v>
      </c>
      <c r="AG63" s="27" t="s">
        <v>16320</v>
      </c>
      <c r="AH63" s="27" t="s">
        <v>16635</v>
      </c>
      <c r="AI63" s="27" t="s">
        <v>16636</v>
      </c>
      <c r="AJ63" s="27" t="s">
        <v>16637</v>
      </c>
      <c r="AK63" s="27" t="s">
        <v>16638</v>
      </c>
      <c r="AL63" s="27" t="s">
        <v>16639</v>
      </c>
      <c r="AM63" s="27" t="s">
        <v>16332</v>
      </c>
      <c r="AN63" s="27" t="s">
        <v>16640</v>
      </c>
      <c r="AO63" s="27" t="s">
        <v>16641</v>
      </c>
      <c r="AP63" s="27" t="s">
        <v>16642</v>
      </c>
      <c r="AQ63" s="27" t="s">
        <v>16643</v>
      </c>
      <c r="AR63" s="27" t="s">
        <v>16644</v>
      </c>
      <c r="AS63" s="27" t="s">
        <v>16645</v>
      </c>
      <c r="AT63" s="27" t="s">
        <v>16646</v>
      </c>
      <c r="AU63" s="27" t="s">
        <v>16647</v>
      </c>
      <c r="AV63" s="27" t="s">
        <v>16648</v>
      </c>
      <c r="AW63" s="27" t="s">
        <v>16649</v>
      </c>
      <c r="AX63" s="27" t="s">
        <v>16650</v>
      </c>
      <c r="AY63" s="27" t="s">
        <v>16651</v>
      </c>
      <c r="AZ63" s="27" t="s">
        <v>16652</v>
      </c>
      <c r="BA63" s="27" t="s">
        <v>16653</v>
      </c>
      <c r="BB63" s="27" t="s">
        <v>16654</v>
      </c>
      <c r="BC63" s="27" t="s">
        <v>16655</v>
      </c>
      <c r="BD63" s="27" t="s">
        <v>16656</v>
      </c>
      <c r="BE63" s="27" t="s">
        <v>16657</v>
      </c>
      <c r="BF63" s="27" t="s">
        <v>16643</v>
      </c>
      <c r="BG63" s="27" t="s">
        <v>16658</v>
      </c>
      <c r="BH63" s="27" t="s">
        <v>16659</v>
      </c>
      <c r="BI63" s="27" t="s">
        <v>16660</v>
      </c>
      <c r="BJ63" s="27" t="s">
        <v>16661</v>
      </c>
      <c r="BK63" s="27" t="s">
        <v>16662</v>
      </c>
      <c r="BL63" s="27" t="s">
        <v>16663</v>
      </c>
      <c r="BM63" s="27" t="s">
        <v>16664</v>
      </c>
      <c r="BN63" s="27" t="s">
        <v>16665</v>
      </c>
      <c r="BO63" s="27" t="s">
        <v>16666</v>
      </c>
      <c r="BP63" s="27" t="s">
        <v>16667</v>
      </c>
      <c r="BQ63" s="27" t="s">
        <v>16668</v>
      </c>
      <c r="BR63" s="27" t="s">
        <v>16669</v>
      </c>
      <c r="BS63" s="27" t="s">
        <v>16670</v>
      </c>
      <c r="BT63" s="27" t="s">
        <v>16671</v>
      </c>
      <c r="BU63" s="27" t="s">
        <v>16672</v>
      </c>
      <c r="BV63" s="27" t="s">
        <v>16673</v>
      </c>
      <c r="BW63" s="27" t="s">
        <v>16674</v>
      </c>
      <c r="BX63" s="27" t="s">
        <v>16675</v>
      </c>
      <c r="BY63" s="27" t="s">
        <v>16676</v>
      </c>
      <c r="BZ63" s="27" t="s">
        <v>16677</v>
      </c>
      <c r="CA63" s="27" t="s">
        <v>16678</v>
      </c>
      <c r="CB63" s="27" t="s">
        <v>16679</v>
      </c>
      <c r="CC63" s="27" t="s">
        <v>16680</v>
      </c>
      <c r="CD63" s="27" t="s">
        <v>16681</v>
      </c>
      <c r="CE63" s="27" t="s">
        <v>16680</v>
      </c>
      <c r="CF63" s="27" t="s">
        <v>16682</v>
      </c>
      <c r="CG63" s="27" t="s">
        <v>16682</v>
      </c>
      <c r="CH63" s="27" t="s">
        <v>16683</v>
      </c>
      <c r="CI63" s="27" t="s">
        <v>16684</v>
      </c>
      <c r="CJ63" s="27" t="s">
        <v>16682</v>
      </c>
      <c r="CK63" s="27" t="s">
        <v>16685</v>
      </c>
      <c r="CL63" s="27" t="s">
        <v>16686</v>
      </c>
      <c r="CM63" s="27" t="s">
        <v>16687</v>
      </c>
      <c r="CN63" s="27" t="s">
        <v>16375</v>
      </c>
      <c r="CO63" s="27" t="s">
        <v>16688</v>
      </c>
      <c r="CP63" s="27" t="s">
        <v>16689</v>
      </c>
      <c r="CQ63" s="27" t="s">
        <v>16378</v>
      </c>
      <c r="CR63" s="27" t="s">
        <v>16690</v>
      </c>
      <c r="CS63" s="27" t="s">
        <v>16691</v>
      </c>
      <c r="CT63" s="27" t="s">
        <v>16692</v>
      </c>
      <c r="CU63" s="27" t="s">
        <v>16693</v>
      </c>
      <c r="CV63" s="27" t="s">
        <v>16694</v>
      </c>
      <c r="CW63" s="27" t="s">
        <v>16695</v>
      </c>
      <c r="CX63" s="27" t="s">
        <v>16667</v>
      </c>
      <c r="CY63" s="27" t="s">
        <v>16696</v>
      </c>
      <c r="CZ63" s="27" t="s">
        <v>16697</v>
      </c>
      <c r="DA63" s="27" t="s">
        <v>16698</v>
      </c>
      <c r="DB63" s="27" t="s">
        <v>16699</v>
      </c>
      <c r="DC63" s="27" t="s">
        <v>16389</v>
      </c>
      <c r="DD63" s="27" t="s">
        <v>16700</v>
      </c>
      <c r="DE63" s="27" t="s">
        <v>16701</v>
      </c>
      <c r="DF63" s="27" t="s">
        <v>16702</v>
      </c>
      <c r="DG63" s="27" t="s">
        <v>16700</v>
      </c>
      <c r="DH63" s="27" t="s">
        <v>16703</v>
      </c>
      <c r="DI63" s="27" t="s">
        <v>16704</v>
      </c>
      <c r="DJ63" s="27" t="s">
        <v>16705</v>
      </c>
      <c r="DK63" s="27" t="s">
        <v>16706</v>
      </c>
      <c r="DL63" s="27" t="s">
        <v>16707</v>
      </c>
      <c r="DM63" s="27" t="s">
        <v>16708</v>
      </c>
      <c r="DN63" s="27" t="s">
        <v>16709</v>
      </c>
      <c r="DO63" s="27" t="s">
        <v>16710</v>
      </c>
      <c r="DP63" s="27" t="s">
        <v>16711</v>
      </c>
      <c r="DQ63" s="27" t="s">
        <v>16712</v>
      </c>
      <c r="DR63" s="27" t="s">
        <v>16713</v>
      </c>
      <c r="DS63" s="27" t="s">
        <v>16714</v>
      </c>
      <c r="DT63" s="27" t="s">
        <v>16715</v>
      </c>
      <c r="DU63" s="27" t="s">
        <v>16716</v>
      </c>
      <c r="DV63" s="27" t="s">
        <v>16717</v>
      </c>
      <c r="DW63" s="27" t="s">
        <v>16718</v>
      </c>
      <c r="DX63" s="27" t="s">
        <v>16719</v>
      </c>
      <c r="DY63" s="27" t="s">
        <v>16720</v>
      </c>
      <c r="DZ63" s="27" t="s">
        <v>16721</v>
      </c>
      <c r="EA63" s="27" t="s">
        <v>16722</v>
      </c>
      <c r="EB63" s="27" t="s">
        <v>16723</v>
      </c>
      <c r="EC63" s="27" t="s">
        <v>16724</v>
      </c>
      <c r="ED63" s="27" t="s">
        <v>16725</v>
      </c>
      <c r="EE63" s="27" t="s">
        <v>16726</v>
      </c>
      <c r="EF63" s="27" t="s">
        <v>16727</v>
      </c>
      <c r="EG63" s="27" t="s">
        <v>16728</v>
      </c>
      <c r="EH63" s="27" t="s">
        <v>16729</v>
      </c>
      <c r="EI63" s="27" t="s">
        <v>16730</v>
      </c>
      <c r="EJ63" s="27" t="s">
        <v>16731</v>
      </c>
      <c r="EK63" s="27" t="s">
        <v>16732</v>
      </c>
      <c r="EL63" s="27" t="s">
        <v>16733</v>
      </c>
      <c r="EM63" s="27" t="s">
        <v>16734</v>
      </c>
      <c r="EN63" s="27" t="s">
        <v>16735</v>
      </c>
      <c r="EO63" s="27" t="s">
        <v>16423</v>
      </c>
      <c r="EP63" s="27" t="s">
        <v>16736</v>
      </c>
      <c r="EQ63" s="27" t="s">
        <v>16737</v>
      </c>
      <c r="ER63" s="27" t="s">
        <v>16738</v>
      </c>
      <c r="ES63" s="27" t="s">
        <v>16739</v>
      </c>
      <c r="ET63" s="27" t="s">
        <v>16740</v>
      </c>
      <c r="EU63" s="27" t="s">
        <v>16741</v>
      </c>
      <c r="EV63" s="27" t="s">
        <v>16741</v>
      </c>
      <c r="EW63" s="27" t="s">
        <v>16742</v>
      </c>
      <c r="EX63" s="27" t="s">
        <v>16743</v>
      </c>
      <c r="EY63" s="27" t="s">
        <v>16744</v>
      </c>
      <c r="EZ63" s="27" t="s">
        <v>16745</v>
      </c>
      <c r="FA63" s="27" t="s">
        <v>16746</v>
      </c>
      <c r="FB63" s="27" t="s">
        <v>16747</v>
      </c>
      <c r="FC63" s="27" t="s">
        <v>16748</v>
      </c>
      <c r="FD63" s="27" t="s">
        <v>16749</v>
      </c>
      <c r="FE63" s="27" t="s">
        <v>16750</v>
      </c>
      <c r="FF63" s="27" t="s">
        <v>16751</v>
      </c>
      <c r="FG63" s="27" t="s">
        <v>16752</v>
      </c>
      <c r="FH63" s="27" t="s">
        <v>16753</v>
      </c>
      <c r="FI63" s="27" t="s">
        <v>16754</v>
      </c>
      <c r="FJ63" s="27" t="s">
        <v>16755</v>
      </c>
      <c r="FK63" s="27" t="s">
        <v>16756</v>
      </c>
      <c r="FL63" s="27" t="s">
        <v>16757</v>
      </c>
      <c r="FM63" s="27" t="s">
        <v>16758</v>
      </c>
      <c r="FN63" s="27" t="s">
        <v>16759</v>
      </c>
      <c r="FO63" s="27" t="s">
        <v>16760</v>
      </c>
      <c r="FP63" s="27" t="s">
        <v>16761</v>
      </c>
      <c r="FQ63" s="27" t="s">
        <v>16762</v>
      </c>
      <c r="FR63" s="27" t="s">
        <v>16763</v>
      </c>
      <c r="FS63" s="27" t="s">
        <v>16144</v>
      </c>
      <c r="FT63" s="27" t="s">
        <v>16450</v>
      </c>
      <c r="FU63" s="27" t="s">
        <v>16764</v>
      </c>
      <c r="FV63" s="27" t="s">
        <v>16765</v>
      </c>
      <c r="FW63" s="27" t="s">
        <v>16766</v>
      </c>
      <c r="FX63" s="27" t="s">
        <v>16710</v>
      </c>
      <c r="FY63" s="27" t="s">
        <v>16767</v>
      </c>
      <c r="FZ63" s="27" t="s">
        <v>16654</v>
      </c>
      <c r="GA63" s="27" t="s">
        <v>16768</v>
      </c>
      <c r="GB63" s="27" t="s">
        <v>16769</v>
      </c>
      <c r="GC63" s="27" t="s">
        <v>16770</v>
      </c>
      <c r="GD63" s="27" t="s">
        <v>16771</v>
      </c>
      <c r="GE63" s="27" t="s">
        <v>16772</v>
      </c>
      <c r="GF63" s="27" t="s">
        <v>16773</v>
      </c>
      <c r="GG63" s="27" t="s">
        <v>16774</v>
      </c>
      <c r="GH63" s="27" t="s">
        <v>16775</v>
      </c>
      <c r="GI63" s="27" t="s">
        <v>16776</v>
      </c>
      <c r="GJ63" s="27" t="s">
        <v>16777</v>
      </c>
      <c r="GK63" s="27" t="s">
        <v>16464</v>
      </c>
      <c r="GL63" s="27" t="s">
        <v>16778</v>
      </c>
      <c r="GM63" s="27" t="s">
        <v>16779</v>
      </c>
      <c r="GN63" s="27" t="s">
        <v>16466</v>
      </c>
      <c r="GO63" s="27" t="s">
        <v>16780</v>
      </c>
      <c r="GP63" s="27" t="s">
        <v>16763</v>
      </c>
      <c r="GQ63" s="27" t="s">
        <v>16781</v>
      </c>
      <c r="GR63" s="27" t="s">
        <v>16782</v>
      </c>
      <c r="GS63" s="27" t="s">
        <v>16783</v>
      </c>
      <c r="GT63" s="27" t="s">
        <v>16784</v>
      </c>
      <c r="GU63" s="27" t="s">
        <v>16785</v>
      </c>
      <c r="GV63" s="27" t="s">
        <v>16749</v>
      </c>
      <c r="GW63" s="27" t="s">
        <v>16786</v>
      </c>
      <c r="GX63" s="27" t="s">
        <v>16787</v>
      </c>
      <c r="GY63" s="27" t="s">
        <v>16788</v>
      </c>
      <c r="GZ63" s="27" t="s">
        <v>16789</v>
      </c>
      <c r="HA63" s="27" t="s">
        <v>16790</v>
      </c>
      <c r="HB63" s="27" t="s">
        <v>16791</v>
      </c>
      <c r="HC63" s="27" t="s">
        <v>16792</v>
      </c>
      <c r="HD63" s="27" t="s">
        <v>16792</v>
      </c>
      <c r="HE63" s="27" t="s">
        <v>16793</v>
      </c>
      <c r="HF63" s="27" t="s">
        <v>16479</v>
      </c>
      <c r="HG63" s="27" t="s">
        <v>16663</v>
      </c>
      <c r="HH63" s="27" t="s">
        <v>16336</v>
      </c>
      <c r="HI63" s="27" t="s">
        <v>16697</v>
      </c>
      <c r="HJ63" s="27" t="s">
        <v>16794</v>
      </c>
      <c r="HK63" s="27" t="s">
        <v>16795</v>
      </c>
      <c r="HL63" s="27" t="s">
        <v>16796</v>
      </c>
      <c r="HM63" s="27" t="s">
        <v>16797</v>
      </c>
      <c r="HN63" s="27" t="s">
        <v>16798</v>
      </c>
      <c r="HO63" s="27" t="s">
        <v>16799</v>
      </c>
      <c r="HP63" s="27" t="s">
        <v>16800</v>
      </c>
      <c r="HQ63" s="27" t="s">
        <v>16801</v>
      </c>
      <c r="HR63" s="27" t="s">
        <v>16802</v>
      </c>
      <c r="HS63" s="27" t="s">
        <v>16803</v>
      </c>
      <c r="HT63" s="27" t="s">
        <v>16804</v>
      </c>
      <c r="HU63" s="27" t="s">
        <v>16805</v>
      </c>
      <c r="HV63" s="27" t="s">
        <v>16806</v>
      </c>
      <c r="HW63" s="27" t="s">
        <v>16807</v>
      </c>
      <c r="HX63" s="27" t="s">
        <v>16721</v>
      </c>
      <c r="HY63" s="27" t="s">
        <v>16808</v>
      </c>
      <c r="HZ63" s="27" t="s">
        <v>16809</v>
      </c>
      <c r="IA63" s="27" t="s">
        <v>16810</v>
      </c>
      <c r="IB63" s="27" t="s">
        <v>16811</v>
      </c>
      <c r="IC63" s="27" t="s">
        <v>16812</v>
      </c>
      <c r="ID63" s="27" t="s">
        <v>16813</v>
      </c>
      <c r="IE63" s="27" t="s">
        <v>16709</v>
      </c>
      <c r="IF63" s="27" t="s">
        <v>16814</v>
      </c>
      <c r="IG63" s="27" t="s">
        <v>16815</v>
      </c>
      <c r="IH63" s="27" t="s">
        <v>16816</v>
      </c>
      <c r="II63" s="27" t="s">
        <v>16817</v>
      </c>
      <c r="IJ63" s="27" t="s">
        <v>16711</v>
      </c>
      <c r="IK63" s="27" t="s">
        <v>16818</v>
      </c>
      <c r="IL63" s="27" t="s">
        <v>16819</v>
      </c>
      <c r="IM63" s="27" t="s">
        <v>16711</v>
      </c>
      <c r="IN63" s="27" t="s">
        <v>16820</v>
      </c>
      <c r="IO63" s="27" t="s">
        <v>16821</v>
      </c>
      <c r="IP63" s="27" t="s">
        <v>16822</v>
      </c>
      <c r="IQ63" s="27" t="s">
        <v>16823</v>
      </c>
      <c r="IR63" s="27" t="s">
        <v>16824</v>
      </c>
      <c r="IS63" s="27" t="s">
        <v>16511</v>
      </c>
      <c r="IT63" s="27" t="s">
        <v>16825</v>
      </c>
      <c r="IU63" s="27" t="s">
        <v>16826</v>
      </c>
      <c r="IV63" s="27" t="s">
        <v>16826</v>
      </c>
      <c r="IW63" s="27" t="s">
        <v>16689</v>
      </c>
      <c r="IX63" s="27" t="s">
        <v>16827</v>
      </c>
      <c r="IY63" s="27" t="s">
        <v>16828</v>
      </c>
      <c r="IZ63" s="27" t="s">
        <v>16829</v>
      </c>
      <c r="JA63" s="27" t="s">
        <v>16830</v>
      </c>
      <c r="JB63" s="27" t="s">
        <v>16831</v>
      </c>
      <c r="JC63" s="27" t="s">
        <v>16832</v>
      </c>
      <c r="JD63" s="27" t="s">
        <v>16833</v>
      </c>
      <c r="JE63" s="27" t="s">
        <v>16834</v>
      </c>
      <c r="JF63" s="27" t="s">
        <v>16835</v>
      </c>
      <c r="JG63" s="27" t="s">
        <v>16836</v>
      </c>
      <c r="JH63" s="27" t="s">
        <v>16837</v>
      </c>
      <c r="JI63" s="27" t="s">
        <v>16838</v>
      </c>
      <c r="JJ63" s="27" t="s">
        <v>16839</v>
      </c>
      <c r="JK63" s="27" t="s">
        <v>16840</v>
      </c>
      <c r="JL63" s="27" t="s">
        <v>16841</v>
      </c>
      <c r="JM63" s="27" t="s">
        <v>16842</v>
      </c>
      <c r="JN63" s="27" t="s">
        <v>16843</v>
      </c>
      <c r="JO63" s="27" t="s">
        <v>16844</v>
      </c>
      <c r="JP63" s="27" t="s">
        <v>16845</v>
      </c>
      <c r="JQ63" s="27" t="s">
        <v>16845</v>
      </c>
      <c r="JR63" s="27" t="s">
        <v>16846</v>
      </c>
      <c r="JS63" s="27" t="s">
        <v>16847</v>
      </c>
      <c r="JT63" s="27" t="s">
        <v>16848</v>
      </c>
      <c r="JU63" s="27" t="s">
        <v>16849</v>
      </c>
      <c r="JV63" s="27" t="s">
        <v>16850</v>
      </c>
      <c r="JW63" s="27" t="s">
        <v>16851</v>
      </c>
      <c r="JX63" s="27" t="s">
        <v>16852</v>
      </c>
      <c r="JY63" s="27" t="s">
        <v>16853</v>
      </c>
      <c r="JZ63" s="27" t="s">
        <v>16854</v>
      </c>
      <c r="KA63" s="27" t="s">
        <v>16855</v>
      </c>
      <c r="KB63" s="27" t="s">
        <v>16856</v>
      </c>
      <c r="KC63" s="27" t="s">
        <v>16857</v>
      </c>
      <c r="KD63" s="27" t="s">
        <v>16858</v>
      </c>
      <c r="KE63" s="27" t="s">
        <v>16857</v>
      </c>
      <c r="KF63" s="27" t="s">
        <v>16859</v>
      </c>
      <c r="KG63" s="27" t="s">
        <v>16860</v>
      </c>
      <c r="KH63" s="27" t="s">
        <v>16861</v>
      </c>
      <c r="KI63" s="27" t="s">
        <v>16862</v>
      </c>
      <c r="KJ63" s="27" t="s">
        <v>16862</v>
      </c>
      <c r="KK63" s="27" t="s">
        <v>16863</v>
      </c>
      <c r="KL63" s="27" t="s">
        <v>16864</v>
      </c>
      <c r="KM63" s="27" t="s">
        <v>16865</v>
      </c>
      <c r="KN63" s="27" t="s">
        <v>16866</v>
      </c>
      <c r="KO63" s="27" t="s">
        <v>16867</v>
      </c>
      <c r="KP63" s="27" t="s">
        <v>16868</v>
      </c>
      <c r="KQ63" s="27" t="s">
        <v>16869</v>
      </c>
      <c r="KR63" s="27" t="s">
        <v>16870</v>
      </c>
      <c r="KS63" s="27" t="s">
        <v>16871</v>
      </c>
      <c r="KT63" s="27" t="s">
        <v>16872</v>
      </c>
      <c r="KU63" s="27" t="s">
        <v>16872</v>
      </c>
      <c r="KV63" s="27" t="s">
        <v>16873</v>
      </c>
      <c r="KW63" s="27" t="s">
        <v>16871</v>
      </c>
      <c r="KX63" s="27" t="s">
        <v>16874</v>
      </c>
      <c r="KY63" s="27" t="s">
        <v>16875</v>
      </c>
      <c r="KZ63" s="27" t="s">
        <v>16876</v>
      </c>
      <c r="LA63" s="27" t="s">
        <v>16712</v>
      </c>
      <c r="LB63" s="27" t="s">
        <v>16877</v>
      </c>
      <c r="LC63" s="27" t="s">
        <v>16878</v>
      </c>
      <c r="LD63" s="27" t="s">
        <v>16879</v>
      </c>
      <c r="LE63" s="27" t="s">
        <v>16880</v>
      </c>
      <c r="LF63" s="27" t="s">
        <v>16881</v>
      </c>
      <c r="LG63" s="27" t="s">
        <v>16756</v>
      </c>
      <c r="LH63" s="27" t="s">
        <v>16882</v>
      </c>
      <c r="LI63" s="27" t="s">
        <v>16883</v>
      </c>
      <c r="LJ63" s="27" t="s">
        <v>16884</v>
      </c>
      <c r="LK63" s="27" t="s">
        <v>16571</v>
      </c>
      <c r="LL63" s="27" t="s">
        <v>16736</v>
      </c>
      <c r="LM63" s="27" t="s">
        <v>16885</v>
      </c>
      <c r="LN63" s="27" t="s">
        <v>16668</v>
      </c>
      <c r="LO63" s="27" t="s">
        <v>16886</v>
      </c>
      <c r="LP63" s="27" t="s">
        <v>16886</v>
      </c>
      <c r="LQ63" s="27" t="s">
        <v>16887</v>
      </c>
      <c r="LR63" s="27" t="s">
        <v>16888</v>
      </c>
      <c r="LS63" s="27" t="s">
        <v>16576</v>
      </c>
      <c r="LT63" s="27" t="s">
        <v>16889</v>
      </c>
      <c r="LU63" s="27" t="s">
        <v>16890</v>
      </c>
      <c r="LV63" s="27" t="s">
        <v>16891</v>
      </c>
      <c r="LW63" s="27" t="s">
        <v>16892</v>
      </c>
      <c r="LX63" s="27" t="s">
        <v>16893</v>
      </c>
      <c r="LY63" s="27" t="s">
        <v>16894</v>
      </c>
      <c r="LZ63" s="27" t="s">
        <v>16895</v>
      </c>
      <c r="MA63" s="27" t="s">
        <v>16896</v>
      </c>
      <c r="MB63" s="27" t="s">
        <v>16897</v>
      </c>
      <c r="MC63" s="27" t="s">
        <v>16898</v>
      </c>
      <c r="MD63" s="27" t="s">
        <v>16899</v>
      </c>
      <c r="ME63" s="27" t="s">
        <v>16900</v>
      </c>
      <c r="MF63" s="27" t="s">
        <v>16881</v>
      </c>
      <c r="MG63" s="27" t="s">
        <v>16901</v>
      </c>
      <c r="MH63" s="27" t="s">
        <v>16902</v>
      </c>
      <c r="MI63" s="27" t="s">
        <v>16903</v>
      </c>
      <c r="MJ63" s="27" t="s">
        <v>16904</v>
      </c>
      <c r="MK63" s="27" t="s">
        <v>16905</v>
      </c>
      <c r="ML63" s="27" t="s">
        <v>16906</v>
      </c>
      <c r="MM63" s="27" t="s">
        <v>16907</v>
      </c>
      <c r="MN63" s="27" t="s">
        <v>16908</v>
      </c>
      <c r="MO63" s="27" t="s">
        <v>16909</v>
      </c>
      <c r="MP63" s="27" t="s">
        <v>16910</v>
      </c>
      <c r="MQ63" s="27" t="s">
        <v>16911</v>
      </c>
      <c r="MR63" s="27" t="s">
        <v>16912</v>
      </c>
      <c r="MS63" s="27" t="s">
        <v>16913</v>
      </c>
      <c r="MT63" s="27" t="s">
        <v>16914</v>
      </c>
      <c r="MU63" s="27" t="s">
        <v>16915</v>
      </c>
      <c r="MV63" s="27" t="s">
        <v>16916</v>
      </c>
      <c r="MW63" s="27" t="s">
        <v>16917</v>
      </c>
      <c r="MX63" s="27" t="s">
        <v>16918</v>
      </c>
      <c r="MY63" s="27" t="s">
        <v>16919</v>
      </c>
      <c r="MZ63" s="27" t="s">
        <v>16920</v>
      </c>
      <c r="NA63" s="27" t="s">
        <v>16921</v>
      </c>
      <c r="NB63" s="27" t="s">
        <v>16922</v>
      </c>
      <c r="NC63" s="27" t="s">
        <v>16923</v>
      </c>
      <c r="ND63" s="27" t="s">
        <v>16924</v>
      </c>
      <c r="NE63" s="28" t="s">
        <v>16925</v>
      </c>
    </row>
    <row r="64" spans="2:369" x14ac:dyDescent="0.25">
      <c r="B64" s="39">
        <v>47484</v>
      </c>
      <c r="C64" s="27" t="s">
        <v>16926</v>
      </c>
      <c r="D64" s="27" t="s">
        <v>16927</v>
      </c>
      <c r="E64" s="27" t="s">
        <v>16928</v>
      </c>
      <c r="F64" s="27" t="s">
        <v>16928</v>
      </c>
      <c r="G64" s="27" t="s">
        <v>16929</v>
      </c>
      <c r="H64" s="27" t="s">
        <v>16930</v>
      </c>
      <c r="I64" s="27" t="s">
        <v>16931</v>
      </c>
      <c r="J64" s="27" t="s">
        <v>16932</v>
      </c>
      <c r="K64" s="27" t="s">
        <v>16933</v>
      </c>
      <c r="L64" s="27" t="s">
        <v>16934</v>
      </c>
      <c r="M64" s="27" t="s">
        <v>16620</v>
      </c>
      <c r="N64" s="27" t="s">
        <v>16935</v>
      </c>
      <c r="O64" s="27" t="s">
        <v>16936</v>
      </c>
      <c r="P64" s="27" t="s">
        <v>16936</v>
      </c>
      <c r="Q64" s="27" t="s">
        <v>16937</v>
      </c>
      <c r="R64" s="27" t="s">
        <v>16938</v>
      </c>
      <c r="S64" s="27" t="s">
        <v>16939</v>
      </c>
      <c r="T64" s="27" t="s">
        <v>16940</v>
      </c>
      <c r="U64" s="27" t="s">
        <v>16941</v>
      </c>
      <c r="V64" s="27" t="s">
        <v>16942</v>
      </c>
      <c r="W64" s="27" t="s">
        <v>16943</v>
      </c>
      <c r="X64" s="27" t="s">
        <v>16944</v>
      </c>
      <c r="Y64" s="27" t="s">
        <v>16945</v>
      </c>
      <c r="Z64" s="27" t="s">
        <v>16946</v>
      </c>
      <c r="AA64" s="27" t="s">
        <v>16631</v>
      </c>
      <c r="AB64" s="27" t="s">
        <v>16631</v>
      </c>
      <c r="AC64" s="27" t="s">
        <v>16632</v>
      </c>
      <c r="AD64" s="27" t="s">
        <v>16632</v>
      </c>
      <c r="AE64" s="27" t="s">
        <v>16947</v>
      </c>
      <c r="AF64" s="27" t="s">
        <v>16948</v>
      </c>
      <c r="AG64" s="27" t="s">
        <v>16949</v>
      </c>
      <c r="AH64" s="27" t="s">
        <v>16950</v>
      </c>
      <c r="AI64" s="27" t="s">
        <v>16951</v>
      </c>
      <c r="AJ64" s="27" t="s">
        <v>16952</v>
      </c>
      <c r="AK64" s="27" t="s">
        <v>16953</v>
      </c>
      <c r="AL64" s="27" t="s">
        <v>16954</v>
      </c>
      <c r="AM64" s="27" t="s">
        <v>16955</v>
      </c>
      <c r="AN64" s="27" t="s">
        <v>16956</v>
      </c>
      <c r="AO64" s="27" t="s">
        <v>16957</v>
      </c>
      <c r="AP64" s="27" t="s">
        <v>16958</v>
      </c>
      <c r="AQ64" s="27" t="s">
        <v>16959</v>
      </c>
      <c r="AR64" s="27" t="s">
        <v>16960</v>
      </c>
      <c r="AS64" s="27" t="s">
        <v>16961</v>
      </c>
      <c r="AT64" s="27" t="s">
        <v>16962</v>
      </c>
      <c r="AU64" s="27" t="s">
        <v>16963</v>
      </c>
      <c r="AV64" s="27" t="s">
        <v>16964</v>
      </c>
      <c r="AW64" s="27" t="s">
        <v>16965</v>
      </c>
      <c r="AX64" s="27" t="s">
        <v>16966</v>
      </c>
      <c r="AY64" s="27" t="s">
        <v>16967</v>
      </c>
      <c r="AZ64" s="27" t="s">
        <v>16968</v>
      </c>
      <c r="BA64" s="27" t="s">
        <v>16969</v>
      </c>
      <c r="BB64" s="27" t="s">
        <v>16970</v>
      </c>
      <c r="BC64" s="27" t="s">
        <v>16971</v>
      </c>
      <c r="BD64" s="27" t="s">
        <v>16972</v>
      </c>
      <c r="BE64" s="27" t="s">
        <v>16973</v>
      </c>
      <c r="BF64" s="27" t="s">
        <v>16959</v>
      </c>
      <c r="BG64" s="27" t="s">
        <v>16974</v>
      </c>
      <c r="BH64" s="27" t="s">
        <v>16975</v>
      </c>
      <c r="BI64" s="27" t="s">
        <v>16976</v>
      </c>
      <c r="BJ64" s="27" t="s">
        <v>16977</v>
      </c>
      <c r="BK64" s="27" t="s">
        <v>16978</v>
      </c>
      <c r="BL64" s="27" t="s">
        <v>16979</v>
      </c>
      <c r="BM64" s="27" t="s">
        <v>16980</v>
      </c>
      <c r="BN64" s="27" t="s">
        <v>16981</v>
      </c>
      <c r="BO64" s="27" t="s">
        <v>16697</v>
      </c>
      <c r="BP64" s="27" t="s">
        <v>16982</v>
      </c>
      <c r="BQ64" s="27" t="s">
        <v>16983</v>
      </c>
      <c r="BR64" s="27" t="s">
        <v>16984</v>
      </c>
      <c r="BS64" s="27" t="s">
        <v>16670</v>
      </c>
      <c r="BT64" s="27" t="s">
        <v>16985</v>
      </c>
      <c r="BU64" s="27" t="s">
        <v>16986</v>
      </c>
      <c r="BV64" s="27" t="s">
        <v>16987</v>
      </c>
      <c r="BW64" s="27" t="s">
        <v>16988</v>
      </c>
      <c r="BX64" s="27" t="s">
        <v>16989</v>
      </c>
      <c r="BY64" s="27" t="s">
        <v>16990</v>
      </c>
      <c r="BZ64" s="27" t="s">
        <v>16991</v>
      </c>
      <c r="CA64" s="27" t="s">
        <v>16992</v>
      </c>
      <c r="CB64" s="27" t="s">
        <v>16993</v>
      </c>
      <c r="CC64" s="27" t="s">
        <v>16994</v>
      </c>
      <c r="CD64" s="27" t="s">
        <v>16995</v>
      </c>
      <c r="CE64" s="27" t="s">
        <v>16994</v>
      </c>
      <c r="CF64" s="27" t="s">
        <v>16996</v>
      </c>
      <c r="CG64" s="27" t="s">
        <v>16996</v>
      </c>
      <c r="CH64" s="27" t="s">
        <v>16997</v>
      </c>
      <c r="CI64" s="27" t="s">
        <v>16998</v>
      </c>
      <c r="CJ64" s="27" t="s">
        <v>16996</v>
      </c>
      <c r="CK64" s="27" t="s">
        <v>16999</v>
      </c>
      <c r="CL64" s="27" t="s">
        <v>17000</v>
      </c>
      <c r="CM64" s="27" t="s">
        <v>17001</v>
      </c>
      <c r="CN64" s="27" t="s">
        <v>17002</v>
      </c>
      <c r="CO64" s="27" t="s">
        <v>17003</v>
      </c>
      <c r="CP64" s="27" t="s">
        <v>17004</v>
      </c>
      <c r="CQ64" s="27" t="s">
        <v>17005</v>
      </c>
      <c r="CR64" s="27" t="s">
        <v>17006</v>
      </c>
      <c r="CS64" s="27" t="s">
        <v>17007</v>
      </c>
      <c r="CT64" s="27" t="s">
        <v>17008</v>
      </c>
      <c r="CU64" s="27" t="s">
        <v>17009</v>
      </c>
      <c r="CV64" s="27" t="s">
        <v>17010</v>
      </c>
      <c r="CW64" s="27" t="s">
        <v>17011</v>
      </c>
      <c r="CX64" s="27" t="s">
        <v>16982</v>
      </c>
      <c r="CY64" s="27" t="s">
        <v>17012</v>
      </c>
      <c r="CZ64" s="27" t="s">
        <v>17013</v>
      </c>
      <c r="DA64" s="27" t="s">
        <v>17014</v>
      </c>
      <c r="DB64" s="27" t="s">
        <v>17015</v>
      </c>
      <c r="DC64" s="27" t="s">
        <v>17016</v>
      </c>
      <c r="DD64" s="27" t="s">
        <v>17017</v>
      </c>
      <c r="DE64" s="27" t="s">
        <v>17018</v>
      </c>
      <c r="DF64" s="27" t="s">
        <v>17019</v>
      </c>
      <c r="DG64" s="27" t="s">
        <v>17017</v>
      </c>
      <c r="DH64" s="27" t="s">
        <v>17020</v>
      </c>
      <c r="DI64" s="27" t="s">
        <v>17021</v>
      </c>
      <c r="DJ64" s="27" t="s">
        <v>17022</v>
      </c>
      <c r="DK64" s="27" t="s">
        <v>17023</v>
      </c>
      <c r="DL64" s="27" t="s">
        <v>17024</v>
      </c>
      <c r="DM64" s="27" t="s">
        <v>17025</v>
      </c>
      <c r="DN64" s="27" t="s">
        <v>17026</v>
      </c>
      <c r="DO64" s="27" t="s">
        <v>16710</v>
      </c>
      <c r="DP64" s="27" t="s">
        <v>17027</v>
      </c>
      <c r="DQ64" s="27" t="s">
        <v>17028</v>
      </c>
      <c r="DR64" s="27" t="s">
        <v>17029</v>
      </c>
      <c r="DS64" s="27" t="s">
        <v>17030</v>
      </c>
      <c r="DT64" s="27" t="s">
        <v>17031</v>
      </c>
      <c r="DU64" s="27" t="s">
        <v>17032</v>
      </c>
      <c r="DV64" s="27" t="s">
        <v>17033</v>
      </c>
      <c r="DW64" s="27" t="s">
        <v>17034</v>
      </c>
      <c r="DX64" s="27" t="s">
        <v>17035</v>
      </c>
      <c r="DY64" s="27" t="s">
        <v>17036</v>
      </c>
      <c r="DZ64" s="27" t="s">
        <v>17037</v>
      </c>
      <c r="EA64" s="27" t="s">
        <v>17038</v>
      </c>
      <c r="EB64" s="27" t="s">
        <v>17039</v>
      </c>
      <c r="EC64" s="27" t="s">
        <v>17040</v>
      </c>
      <c r="ED64" s="27" t="s">
        <v>17041</v>
      </c>
      <c r="EE64" s="27" t="s">
        <v>17042</v>
      </c>
      <c r="EF64" s="27" t="s">
        <v>17043</v>
      </c>
      <c r="EG64" s="27" t="s">
        <v>17044</v>
      </c>
      <c r="EH64" s="27" t="s">
        <v>17045</v>
      </c>
      <c r="EI64" s="27" t="s">
        <v>17046</v>
      </c>
      <c r="EJ64" s="27" t="s">
        <v>17047</v>
      </c>
      <c r="EK64" s="27" t="s">
        <v>16732</v>
      </c>
      <c r="EL64" s="27" t="s">
        <v>17048</v>
      </c>
      <c r="EM64" s="27" t="s">
        <v>17049</v>
      </c>
      <c r="EN64" s="27" t="s">
        <v>17050</v>
      </c>
      <c r="EO64" s="27" t="s">
        <v>17051</v>
      </c>
      <c r="EP64" s="27" t="s">
        <v>17052</v>
      </c>
      <c r="EQ64" s="27" t="s">
        <v>17053</v>
      </c>
      <c r="ER64" s="27" t="s">
        <v>16738</v>
      </c>
      <c r="ES64" s="27" t="s">
        <v>17054</v>
      </c>
      <c r="ET64" s="27" t="s">
        <v>17055</v>
      </c>
      <c r="EU64" s="27" t="s">
        <v>17056</v>
      </c>
      <c r="EV64" s="27" t="s">
        <v>17056</v>
      </c>
      <c r="EW64" s="27" t="s">
        <v>17057</v>
      </c>
      <c r="EX64" s="27" t="s">
        <v>17058</v>
      </c>
      <c r="EY64" s="27" t="s">
        <v>17059</v>
      </c>
      <c r="EZ64" s="27" t="s">
        <v>17060</v>
      </c>
      <c r="FA64" s="27" t="s">
        <v>17061</v>
      </c>
      <c r="FB64" s="27" t="s">
        <v>17062</v>
      </c>
      <c r="FC64" s="27" t="s">
        <v>17063</v>
      </c>
      <c r="FD64" s="27" t="s">
        <v>17064</v>
      </c>
      <c r="FE64" s="27" t="s">
        <v>17065</v>
      </c>
      <c r="FF64" s="27" t="s">
        <v>17066</v>
      </c>
      <c r="FG64" s="27" t="s">
        <v>17067</v>
      </c>
      <c r="FH64" s="27" t="s">
        <v>17068</v>
      </c>
      <c r="FI64" s="27" t="s">
        <v>16754</v>
      </c>
      <c r="FJ64" s="27" t="s">
        <v>17069</v>
      </c>
      <c r="FK64" s="27" t="s">
        <v>17070</v>
      </c>
      <c r="FL64" s="27" t="s">
        <v>17071</v>
      </c>
      <c r="FM64" s="27" t="s">
        <v>17072</v>
      </c>
      <c r="FN64" s="27" t="s">
        <v>17073</v>
      </c>
      <c r="FO64" s="27" t="s">
        <v>17074</v>
      </c>
      <c r="FP64" s="27" t="s">
        <v>17075</v>
      </c>
      <c r="FQ64" s="27" t="s">
        <v>17076</v>
      </c>
      <c r="FR64" s="27" t="s">
        <v>16763</v>
      </c>
      <c r="FS64" s="27" t="s">
        <v>17077</v>
      </c>
      <c r="FT64" s="27" t="s">
        <v>16854</v>
      </c>
      <c r="FU64" s="27" t="s">
        <v>17078</v>
      </c>
      <c r="FV64" s="27" t="s">
        <v>16765</v>
      </c>
      <c r="FW64" s="27" t="s">
        <v>16766</v>
      </c>
      <c r="FX64" s="27" t="s">
        <v>16710</v>
      </c>
      <c r="FY64" s="27" t="s">
        <v>17079</v>
      </c>
      <c r="FZ64" s="27" t="s">
        <v>17080</v>
      </c>
      <c r="GA64" s="27" t="s">
        <v>17081</v>
      </c>
      <c r="GB64" s="27" t="s">
        <v>17082</v>
      </c>
      <c r="GC64" s="27" t="s">
        <v>17083</v>
      </c>
      <c r="GD64" s="27" t="s">
        <v>17084</v>
      </c>
      <c r="GE64" s="27" t="s">
        <v>17085</v>
      </c>
      <c r="GF64" s="27" t="s">
        <v>17086</v>
      </c>
      <c r="GG64" s="27" t="s">
        <v>17087</v>
      </c>
      <c r="GH64" s="27" t="s">
        <v>17088</v>
      </c>
      <c r="GI64" s="27" t="s">
        <v>17089</v>
      </c>
      <c r="GJ64" s="27" t="s">
        <v>17083</v>
      </c>
      <c r="GK64" s="27" t="s">
        <v>17090</v>
      </c>
      <c r="GL64" s="27" t="s">
        <v>16778</v>
      </c>
      <c r="GM64" s="27" t="s">
        <v>17091</v>
      </c>
      <c r="GN64" s="27" t="s">
        <v>17092</v>
      </c>
      <c r="GO64" s="27" t="s">
        <v>17093</v>
      </c>
      <c r="GP64" s="27" t="s">
        <v>16763</v>
      </c>
      <c r="GQ64" s="27" t="s">
        <v>17094</v>
      </c>
      <c r="GR64" s="27" t="s">
        <v>17095</v>
      </c>
      <c r="GS64" s="27" t="s">
        <v>17096</v>
      </c>
      <c r="GT64" s="27" t="s">
        <v>17097</v>
      </c>
      <c r="GU64" s="27" t="s">
        <v>17098</v>
      </c>
      <c r="GV64" s="27" t="s">
        <v>17064</v>
      </c>
      <c r="GW64" s="27" t="s">
        <v>17099</v>
      </c>
      <c r="GX64" s="27" t="s">
        <v>17100</v>
      </c>
      <c r="GY64" s="27" t="s">
        <v>17101</v>
      </c>
      <c r="GZ64" s="27" t="s">
        <v>17102</v>
      </c>
      <c r="HA64" s="27" t="s">
        <v>17103</v>
      </c>
      <c r="HB64" s="27" t="s">
        <v>17104</v>
      </c>
      <c r="HC64" s="27" t="s">
        <v>16792</v>
      </c>
      <c r="HD64" s="27" t="s">
        <v>16792</v>
      </c>
      <c r="HE64" s="27" t="s">
        <v>17105</v>
      </c>
      <c r="HF64" s="27" t="s">
        <v>16784</v>
      </c>
      <c r="HG64" s="27" t="s">
        <v>17106</v>
      </c>
      <c r="HH64" s="27" t="s">
        <v>17107</v>
      </c>
      <c r="HI64" s="27" t="s">
        <v>17013</v>
      </c>
      <c r="HJ64" s="27" t="s">
        <v>17108</v>
      </c>
      <c r="HK64" s="27" t="s">
        <v>17109</v>
      </c>
      <c r="HL64" s="27" t="s">
        <v>17110</v>
      </c>
      <c r="HM64" s="27" t="s">
        <v>17111</v>
      </c>
      <c r="HN64" s="27" t="s">
        <v>17112</v>
      </c>
      <c r="HO64" s="27" t="s">
        <v>17113</v>
      </c>
      <c r="HP64" s="27" t="s">
        <v>17114</v>
      </c>
      <c r="HQ64" s="27" t="s">
        <v>17115</v>
      </c>
      <c r="HR64" s="27" t="s">
        <v>17116</v>
      </c>
      <c r="HS64" s="27" t="s">
        <v>17117</v>
      </c>
      <c r="HT64" s="27" t="s">
        <v>17118</v>
      </c>
      <c r="HU64" s="27" t="s">
        <v>17119</v>
      </c>
      <c r="HV64" s="27" t="s">
        <v>17120</v>
      </c>
      <c r="HW64" s="27" t="s">
        <v>17121</v>
      </c>
      <c r="HX64" s="27" t="s">
        <v>17037</v>
      </c>
      <c r="HY64" s="27" t="s">
        <v>17122</v>
      </c>
      <c r="HZ64" s="27" t="s">
        <v>17123</v>
      </c>
      <c r="IA64" s="27" t="s">
        <v>17124</v>
      </c>
      <c r="IB64" s="27" t="s">
        <v>17125</v>
      </c>
      <c r="IC64" s="27" t="s">
        <v>17126</v>
      </c>
      <c r="ID64" s="27" t="s">
        <v>17127</v>
      </c>
      <c r="IE64" s="27" t="s">
        <v>17026</v>
      </c>
      <c r="IF64" s="27" t="s">
        <v>17128</v>
      </c>
      <c r="IG64" s="27" t="s">
        <v>17129</v>
      </c>
      <c r="IH64" s="27" t="s">
        <v>17130</v>
      </c>
      <c r="II64" s="27" t="s">
        <v>17131</v>
      </c>
      <c r="IJ64" s="27" t="s">
        <v>17027</v>
      </c>
      <c r="IK64" s="27" t="s">
        <v>17132</v>
      </c>
      <c r="IL64" s="27" t="s">
        <v>17133</v>
      </c>
      <c r="IM64" s="27" t="s">
        <v>17027</v>
      </c>
      <c r="IN64" s="27" t="s">
        <v>17134</v>
      </c>
      <c r="IO64" s="27" t="s">
        <v>17135</v>
      </c>
      <c r="IP64" s="27" t="s">
        <v>17136</v>
      </c>
      <c r="IQ64" s="27" t="s">
        <v>17137</v>
      </c>
      <c r="IR64" s="27" t="s">
        <v>17138</v>
      </c>
      <c r="IS64" s="27" t="s">
        <v>17139</v>
      </c>
      <c r="IT64" s="27" t="s">
        <v>17140</v>
      </c>
      <c r="IU64" s="27" t="s">
        <v>17141</v>
      </c>
      <c r="IV64" s="27" t="s">
        <v>17141</v>
      </c>
      <c r="IW64" s="27" t="s">
        <v>17004</v>
      </c>
      <c r="IX64" s="27" t="s">
        <v>17142</v>
      </c>
      <c r="IY64" s="27" t="s">
        <v>17143</v>
      </c>
      <c r="IZ64" s="27" t="s">
        <v>17144</v>
      </c>
      <c r="JA64" s="27" t="s">
        <v>17145</v>
      </c>
      <c r="JB64" s="27" t="s">
        <v>16831</v>
      </c>
      <c r="JC64" s="27" t="s">
        <v>17146</v>
      </c>
      <c r="JD64" s="27" t="s">
        <v>17147</v>
      </c>
      <c r="JE64" s="27" t="s">
        <v>17148</v>
      </c>
      <c r="JF64" s="27" t="s">
        <v>17149</v>
      </c>
      <c r="JG64" s="27" t="s">
        <v>17150</v>
      </c>
      <c r="JH64" s="27" t="s">
        <v>17151</v>
      </c>
      <c r="JI64" s="27" t="s">
        <v>17152</v>
      </c>
      <c r="JJ64" s="27" t="s">
        <v>17153</v>
      </c>
      <c r="JK64" s="27" t="s">
        <v>17154</v>
      </c>
      <c r="JL64" s="27" t="s">
        <v>17155</v>
      </c>
      <c r="JM64" s="27" t="s">
        <v>17156</v>
      </c>
      <c r="JN64" s="27" t="s">
        <v>17157</v>
      </c>
      <c r="JO64" s="27" t="s">
        <v>17158</v>
      </c>
      <c r="JP64" s="27" t="s">
        <v>17159</v>
      </c>
      <c r="JQ64" s="27" t="s">
        <v>17159</v>
      </c>
      <c r="JR64" s="27" t="s">
        <v>17160</v>
      </c>
      <c r="JS64" s="27" t="s">
        <v>17161</v>
      </c>
      <c r="JT64" s="27" t="s">
        <v>17162</v>
      </c>
      <c r="JU64" s="27" t="s">
        <v>17163</v>
      </c>
      <c r="JV64" s="27" t="s">
        <v>17164</v>
      </c>
      <c r="JW64" s="27" t="s">
        <v>17165</v>
      </c>
      <c r="JX64" s="27" t="s">
        <v>17166</v>
      </c>
      <c r="JY64" s="27" t="s">
        <v>17167</v>
      </c>
      <c r="JZ64" s="27" t="s">
        <v>17168</v>
      </c>
      <c r="KA64" s="27" t="s">
        <v>17169</v>
      </c>
      <c r="KB64" s="27" t="s">
        <v>17170</v>
      </c>
      <c r="KC64" s="27" t="s">
        <v>17171</v>
      </c>
      <c r="KD64" s="27" t="s">
        <v>17172</v>
      </c>
      <c r="KE64" s="27" t="s">
        <v>17171</v>
      </c>
      <c r="KF64" s="27" t="s">
        <v>17173</v>
      </c>
      <c r="KG64" s="27" t="s">
        <v>17174</v>
      </c>
      <c r="KH64" s="27" t="s">
        <v>17175</v>
      </c>
      <c r="KI64" s="27" t="s">
        <v>17176</v>
      </c>
      <c r="KJ64" s="27" t="s">
        <v>17176</v>
      </c>
      <c r="KK64" s="27" t="s">
        <v>17177</v>
      </c>
      <c r="KL64" s="27" t="s">
        <v>17178</v>
      </c>
      <c r="KM64" s="27" t="s">
        <v>17179</v>
      </c>
      <c r="KN64" s="27" t="s">
        <v>17180</v>
      </c>
      <c r="KO64" s="27" t="s">
        <v>17181</v>
      </c>
      <c r="KP64" s="27" t="s">
        <v>17182</v>
      </c>
      <c r="KQ64" s="27" t="s">
        <v>17183</v>
      </c>
      <c r="KR64" s="27" t="s">
        <v>17184</v>
      </c>
      <c r="KS64" s="27" t="s">
        <v>17185</v>
      </c>
      <c r="KT64" s="27" t="s">
        <v>17186</v>
      </c>
      <c r="KU64" s="27" t="s">
        <v>17186</v>
      </c>
      <c r="KV64" s="27" t="s">
        <v>17187</v>
      </c>
      <c r="KW64" s="27" t="s">
        <v>17185</v>
      </c>
      <c r="KX64" s="27" t="s">
        <v>17188</v>
      </c>
      <c r="KY64" s="27" t="s">
        <v>17189</v>
      </c>
      <c r="KZ64" s="27" t="s">
        <v>17190</v>
      </c>
      <c r="LA64" s="27" t="s">
        <v>17028</v>
      </c>
      <c r="LB64" s="27" t="s">
        <v>17191</v>
      </c>
      <c r="LC64" s="27" t="s">
        <v>16878</v>
      </c>
      <c r="LD64" s="27" t="s">
        <v>17192</v>
      </c>
      <c r="LE64" s="27" t="s">
        <v>17193</v>
      </c>
      <c r="LF64" s="27" t="s">
        <v>17194</v>
      </c>
      <c r="LG64" s="27" t="s">
        <v>17070</v>
      </c>
      <c r="LH64" s="27" t="s">
        <v>17195</v>
      </c>
      <c r="LI64" s="27" t="s">
        <v>17196</v>
      </c>
      <c r="LJ64" s="27" t="s">
        <v>17197</v>
      </c>
      <c r="LK64" s="27" t="s">
        <v>17198</v>
      </c>
      <c r="LL64" s="27" t="s">
        <v>17052</v>
      </c>
      <c r="LM64" s="27" t="s">
        <v>16885</v>
      </c>
      <c r="LN64" s="27" t="s">
        <v>16983</v>
      </c>
      <c r="LO64" s="27" t="s">
        <v>17199</v>
      </c>
      <c r="LP64" s="27" t="s">
        <v>17199</v>
      </c>
      <c r="LQ64" s="27" t="s">
        <v>17200</v>
      </c>
      <c r="LR64" s="27" t="s">
        <v>17201</v>
      </c>
      <c r="LS64" s="27" t="s">
        <v>17202</v>
      </c>
      <c r="LT64" s="27" t="s">
        <v>17203</v>
      </c>
      <c r="LU64" s="27" t="s">
        <v>17204</v>
      </c>
      <c r="LV64" s="27" t="s">
        <v>17205</v>
      </c>
      <c r="LW64" s="27" t="s">
        <v>17206</v>
      </c>
      <c r="LX64" s="27" t="s">
        <v>17207</v>
      </c>
      <c r="LY64" s="27" t="s">
        <v>17208</v>
      </c>
      <c r="LZ64" s="27" t="s">
        <v>16895</v>
      </c>
      <c r="MA64" s="27" t="s">
        <v>17209</v>
      </c>
      <c r="MB64" s="27" t="s">
        <v>17210</v>
      </c>
      <c r="MC64" s="27" t="s">
        <v>16898</v>
      </c>
      <c r="MD64" s="27" t="s">
        <v>17211</v>
      </c>
      <c r="ME64" s="27" t="s">
        <v>17212</v>
      </c>
      <c r="MF64" s="27" t="s">
        <v>17194</v>
      </c>
      <c r="MG64" s="27" t="s">
        <v>17213</v>
      </c>
      <c r="MH64" s="27" t="s">
        <v>17214</v>
      </c>
      <c r="MI64" s="27" t="s">
        <v>17215</v>
      </c>
      <c r="MJ64" s="27" t="s">
        <v>17216</v>
      </c>
      <c r="MK64" s="27" t="s">
        <v>17217</v>
      </c>
      <c r="ML64" s="27" t="s">
        <v>17218</v>
      </c>
      <c r="MM64" s="27" t="s">
        <v>17219</v>
      </c>
      <c r="MN64" s="27" t="s">
        <v>17220</v>
      </c>
      <c r="MO64" s="27" t="s">
        <v>17221</v>
      </c>
      <c r="MP64" s="27" t="s">
        <v>17222</v>
      </c>
      <c r="MQ64" s="27" t="s">
        <v>17223</v>
      </c>
      <c r="MR64" s="27" t="s">
        <v>17224</v>
      </c>
      <c r="MS64" s="27" t="s">
        <v>17225</v>
      </c>
      <c r="MT64" s="27" t="s">
        <v>17226</v>
      </c>
      <c r="MU64" s="27" t="s">
        <v>16915</v>
      </c>
      <c r="MV64" s="27" t="s">
        <v>17227</v>
      </c>
      <c r="MW64" s="27" t="s">
        <v>17228</v>
      </c>
      <c r="MX64" s="27" t="s">
        <v>17229</v>
      </c>
      <c r="MY64" s="27" t="s">
        <v>17230</v>
      </c>
      <c r="MZ64" s="27" t="s">
        <v>17231</v>
      </c>
      <c r="NA64" s="27" t="s">
        <v>16921</v>
      </c>
      <c r="NB64" s="27" t="s">
        <v>17232</v>
      </c>
      <c r="NC64" s="27" t="s">
        <v>17233</v>
      </c>
      <c r="ND64" s="27" t="s">
        <v>17234</v>
      </c>
      <c r="NE64" s="28" t="s">
        <v>17235</v>
      </c>
    </row>
    <row r="65" spans="2:369" x14ac:dyDescent="0.25">
      <c r="B65" s="39">
        <v>47515</v>
      </c>
      <c r="C65" s="27" t="s">
        <v>17236</v>
      </c>
      <c r="D65" s="27" t="s">
        <v>17237</v>
      </c>
      <c r="E65" s="27" t="s">
        <v>17238</v>
      </c>
      <c r="F65" s="27" t="s">
        <v>17238</v>
      </c>
      <c r="G65" s="27" t="s">
        <v>17239</v>
      </c>
      <c r="H65" s="27" t="s">
        <v>17240</v>
      </c>
      <c r="I65" s="27" t="s">
        <v>17241</v>
      </c>
      <c r="J65" s="27" t="s">
        <v>17242</v>
      </c>
      <c r="K65" s="27" t="s">
        <v>17243</v>
      </c>
      <c r="L65" s="27" t="s">
        <v>17244</v>
      </c>
      <c r="M65" s="27" t="s">
        <v>16620</v>
      </c>
      <c r="N65" s="27" t="s">
        <v>17245</v>
      </c>
      <c r="O65" s="27" t="s">
        <v>17246</v>
      </c>
      <c r="P65" s="27" t="s">
        <v>17246</v>
      </c>
      <c r="Q65" s="27" t="s">
        <v>17247</v>
      </c>
      <c r="R65" s="27" t="s">
        <v>16938</v>
      </c>
      <c r="S65" s="27" t="s">
        <v>16939</v>
      </c>
      <c r="T65" s="27" t="s">
        <v>16940</v>
      </c>
      <c r="U65" s="27" t="s">
        <v>17248</v>
      </c>
      <c r="V65" s="27" t="s">
        <v>17249</v>
      </c>
      <c r="W65" s="27" t="s">
        <v>17250</v>
      </c>
      <c r="X65" s="27" t="s">
        <v>17251</v>
      </c>
      <c r="Y65" s="27" t="s">
        <v>17252</v>
      </c>
      <c r="Z65" s="27" t="s">
        <v>17253</v>
      </c>
      <c r="AA65" s="27" t="s">
        <v>16631</v>
      </c>
      <c r="AB65" s="27" t="s">
        <v>16631</v>
      </c>
      <c r="AC65" s="27" t="s">
        <v>17254</v>
      </c>
      <c r="AD65" s="27" t="s">
        <v>17254</v>
      </c>
      <c r="AE65" s="27" t="s">
        <v>17255</v>
      </c>
      <c r="AF65" s="27" t="s">
        <v>17256</v>
      </c>
      <c r="AG65" s="27" t="s">
        <v>17257</v>
      </c>
      <c r="AH65" s="27" t="s">
        <v>17258</v>
      </c>
      <c r="AI65" s="27" t="s">
        <v>17259</v>
      </c>
      <c r="AJ65" s="27" t="s">
        <v>17260</v>
      </c>
      <c r="AK65" s="27" t="s">
        <v>17261</v>
      </c>
      <c r="AL65" s="27" t="s">
        <v>17262</v>
      </c>
      <c r="AM65" s="27" t="s">
        <v>17263</v>
      </c>
      <c r="AN65" s="27" t="s">
        <v>16956</v>
      </c>
      <c r="AO65" s="27" t="s">
        <v>17264</v>
      </c>
      <c r="AP65" s="27" t="s">
        <v>17265</v>
      </c>
      <c r="AQ65" s="27" t="s">
        <v>17266</v>
      </c>
      <c r="AR65" s="27" t="s">
        <v>17267</v>
      </c>
      <c r="AS65" s="27" t="s">
        <v>17268</v>
      </c>
      <c r="AT65" s="27" t="s">
        <v>17269</v>
      </c>
      <c r="AU65" s="27" t="s">
        <v>17270</v>
      </c>
      <c r="AV65" s="27" t="s">
        <v>17271</v>
      </c>
      <c r="AW65" s="27" t="s">
        <v>17272</v>
      </c>
      <c r="AX65" s="27" t="s">
        <v>17273</v>
      </c>
      <c r="AY65" s="27" t="s">
        <v>17274</v>
      </c>
      <c r="AZ65" s="27" t="s">
        <v>17275</v>
      </c>
      <c r="BA65" s="27" t="s">
        <v>17276</v>
      </c>
      <c r="BB65" s="27" t="s">
        <v>17277</v>
      </c>
      <c r="BC65" s="27" t="s">
        <v>17278</v>
      </c>
      <c r="BD65" s="27" t="s">
        <v>17279</v>
      </c>
      <c r="BE65" s="27" t="s">
        <v>17280</v>
      </c>
      <c r="BF65" s="27" t="s">
        <v>17266</v>
      </c>
      <c r="BG65" s="27" t="s">
        <v>17281</v>
      </c>
      <c r="BH65" s="27" t="s">
        <v>17282</v>
      </c>
      <c r="BI65" s="27" t="s">
        <v>17283</v>
      </c>
      <c r="BJ65" s="27" t="s">
        <v>17284</v>
      </c>
      <c r="BK65" s="27" t="s">
        <v>17285</v>
      </c>
      <c r="BL65" s="27" t="s">
        <v>17286</v>
      </c>
      <c r="BM65" s="27" t="s">
        <v>17287</v>
      </c>
      <c r="BN65" s="27" t="s">
        <v>17288</v>
      </c>
      <c r="BO65" s="27" t="s">
        <v>17289</v>
      </c>
      <c r="BP65" s="27" t="s">
        <v>17290</v>
      </c>
      <c r="BQ65" s="27" t="s">
        <v>17291</v>
      </c>
      <c r="BR65" s="27" t="s">
        <v>17292</v>
      </c>
      <c r="BS65" s="27" t="s">
        <v>16670</v>
      </c>
      <c r="BT65" s="27" t="s">
        <v>17293</v>
      </c>
      <c r="BU65" s="27" t="s">
        <v>17294</v>
      </c>
      <c r="BV65" s="27" t="s">
        <v>17295</v>
      </c>
      <c r="BW65" s="27" t="s">
        <v>17296</v>
      </c>
      <c r="BX65" s="27" t="s">
        <v>17297</v>
      </c>
      <c r="BY65" s="27" t="s">
        <v>17298</v>
      </c>
      <c r="BZ65" s="27" t="s">
        <v>17299</v>
      </c>
      <c r="CA65" s="27" t="s">
        <v>17300</v>
      </c>
      <c r="CB65" s="27" t="s">
        <v>17301</v>
      </c>
      <c r="CC65" s="27" t="s">
        <v>17302</v>
      </c>
      <c r="CD65" s="27" t="s">
        <v>17303</v>
      </c>
      <c r="CE65" s="27" t="s">
        <v>17302</v>
      </c>
      <c r="CF65" s="27" t="s">
        <v>17304</v>
      </c>
      <c r="CG65" s="27" t="s">
        <v>17304</v>
      </c>
      <c r="CH65" s="27" t="s">
        <v>17305</v>
      </c>
      <c r="CI65" s="27" t="s">
        <v>17306</v>
      </c>
      <c r="CJ65" s="27" t="s">
        <v>17304</v>
      </c>
      <c r="CK65" s="27" t="s">
        <v>17307</v>
      </c>
      <c r="CL65" s="27" t="s">
        <v>17308</v>
      </c>
      <c r="CM65" s="27" t="s">
        <v>17309</v>
      </c>
      <c r="CN65" s="27" t="s">
        <v>17310</v>
      </c>
      <c r="CO65" s="27" t="s">
        <v>17311</v>
      </c>
      <c r="CP65" s="27" t="s">
        <v>17312</v>
      </c>
      <c r="CQ65" s="27" t="s">
        <v>17005</v>
      </c>
      <c r="CR65" s="27" t="s">
        <v>17313</v>
      </c>
      <c r="CS65" s="27" t="s">
        <v>17314</v>
      </c>
      <c r="CT65" s="27" t="s">
        <v>17315</v>
      </c>
      <c r="CU65" s="27" t="s">
        <v>17316</v>
      </c>
      <c r="CV65" s="27" t="s">
        <v>17317</v>
      </c>
      <c r="CW65" s="27" t="s">
        <v>17318</v>
      </c>
      <c r="CX65" s="27" t="s">
        <v>17290</v>
      </c>
      <c r="CY65" s="27" t="s">
        <v>17319</v>
      </c>
      <c r="CZ65" s="27" t="s">
        <v>17320</v>
      </c>
      <c r="DA65" s="27" t="s">
        <v>17321</v>
      </c>
      <c r="DB65" s="27" t="s">
        <v>17322</v>
      </c>
      <c r="DC65" s="27" t="s">
        <v>17016</v>
      </c>
      <c r="DD65" s="27" t="s">
        <v>17017</v>
      </c>
      <c r="DE65" s="27" t="s">
        <v>17323</v>
      </c>
      <c r="DF65" s="27" t="s">
        <v>17324</v>
      </c>
      <c r="DG65" s="27" t="s">
        <v>17017</v>
      </c>
      <c r="DH65" s="27" t="s">
        <v>17325</v>
      </c>
      <c r="DI65" s="27" t="s">
        <v>17326</v>
      </c>
      <c r="DJ65" s="27" t="s">
        <v>17327</v>
      </c>
      <c r="DK65" s="27" t="s">
        <v>17328</v>
      </c>
      <c r="DL65" s="27" t="s">
        <v>17329</v>
      </c>
      <c r="DM65" s="27" t="s">
        <v>17330</v>
      </c>
      <c r="DN65" s="27" t="s">
        <v>17331</v>
      </c>
      <c r="DO65" s="27" t="s">
        <v>16710</v>
      </c>
      <c r="DP65" s="27" t="s">
        <v>17332</v>
      </c>
      <c r="DQ65" s="27" t="s">
        <v>17333</v>
      </c>
      <c r="DR65" s="27" t="s">
        <v>17334</v>
      </c>
      <c r="DS65" s="27" t="s">
        <v>17335</v>
      </c>
      <c r="DT65" s="27" t="s">
        <v>17336</v>
      </c>
      <c r="DU65" s="27" t="s">
        <v>17337</v>
      </c>
      <c r="DV65" s="27" t="s">
        <v>17338</v>
      </c>
      <c r="DW65" s="27" t="s">
        <v>17339</v>
      </c>
      <c r="DX65" s="27" t="s">
        <v>17340</v>
      </c>
      <c r="DY65" s="27" t="s">
        <v>17341</v>
      </c>
      <c r="DZ65" s="27" t="s">
        <v>17342</v>
      </c>
      <c r="EA65" s="27" t="s">
        <v>17343</v>
      </c>
      <c r="EB65" s="27" t="s">
        <v>17344</v>
      </c>
      <c r="EC65" s="27" t="s">
        <v>17345</v>
      </c>
      <c r="ED65" s="27" t="s">
        <v>17346</v>
      </c>
      <c r="EE65" s="27" t="s">
        <v>17347</v>
      </c>
      <c r="EF65" s="27" t="s">
        <v>17348</v>
      </c>
      <c r="EG65" s="27" t="s">
        <v>17349</v>
      </c>
      <c r="EH65" s="27" t="s">
        <v>17350</v>
      </c>
      <c r="EI65" s="27" t="s">
        <v>17351</v>
      </c>
      <c r="EJ65" s="27" t="s">
        <v>17352</v>
      </c>
      <c r="EK65" s="27" t="s">
        <v>16732</v>
      </c>
      <c r="EL65" s="27" t="s">
        <v>17353</v>
      </c>
      <c r="EM65" s="27" t="s">
        <v>17354</v>
      </c>
      <c r="EN65" s="27" t="s">
        <v>17355</v>
      </c>
      <c r="EO65" s="27" t="s">
        <v>17356</v>
      </c>
      <c r="EP65" s="27" t="s">
        <v>17357</v>
      </c>
      <c r="EQ65" s="27" t="s">
        <v>17358</v>
      </c>
      <c r="ER65" s="27" t="s">
        <v>16738</v>
      </c>
      <c r="ES65" s="27" t="s">
        <v>17359</v>
      </c>
      <c r="ET65" s="27" t="s">
        <v>17360</v>
      </c>
      <c r="EU65" s="27" t="s">
        <v>17361</v>
      </c>
      <c r="EV65" s="27" t="s">
        <v>17361</v>
      </c>
      <c r="EW65" s="27" t="s">
        <v>17362</v>
      </c>
      <c r="EX65" s="27" t="s">
        <v>17363</v>
      </c>
      <c r="EY65" s="27" t="s">
        <v>17364</v>
      </c>
      <c r="EZ65" s="27" t="s">
        <v>17365</v>
      </c>
      <c r="FA65" s="27" t="s">
        <v>17366</v>
      </c>
      <c r="FB65" s="27" t="s">
        <v>17367</v>
      </c>
      <c r="FC65" s="27" t="s">
        <v>17368</v>
      </c>
      <c r="FD65" s="27" t="s">
        <v>17369</v>
      </c>
      <c r="FE65" s="27" t="s">
        <v>17370</v>
      </c>
      <c r="FF65" s="27" t="s">
        <v>17371</v>
      </c>
      <c r="FG65" s="27" t="s">
        <v>17372</v>
      </c>
      <c r="FH65" s="27" t="s">
        <v>17373</v>
      </c>
      <c r="FI65" s="27" t="s">
        <v>16754</v>
      </c>
      <c r="FJ65" s="27" t="s">
        <v>17374</v>
      </c>
      <c r="FK65" s="27" t="s">
        <v>17375</v>
      </c>
      <c r="FL65" s="27" t="s">
        <v>17376</v>
      </c>
      <c r="FM65" s="27" t="s">
        <v>17377</v>
      </c>
      <c r="FN65" s="27" t="s">
        <v>17378</v>
      </c>
      <c r="FO65" s="27" t="s">
        <v>17379</v>
      </c>
      <c r="FP65" s="27" t="s">
        <v>17380</v>
      </c>
      <c r="FQ65" s="27" t="s">
        <v>17381</v>
      </c>
      <c r="FR65" s="27" t="s">
        <v>16763</v>
      </c>
      <c r="FS65" s="27" t="s">
        <v>17382</v>
      </c>
      <c r="FT65" s="27" t="s">
        <v>17383</v>
      </c>
      <c r="FU65" s="27" t="s">
        <v>17384</v>
      </c>
      <c r="FV65" s="27" t="s">
        <v>16765</v>
      </c>
      <c r="FW65" s="27" t="s">
        <v>16766</v>
      </c>
      <c r="FX65" s="27" t="s">
        <v>16710</v>
      </c>
      <c r="FY65" s="27" t="s">
        <v>17385</v>
      </c>
      <c r="FZ65" s="27" t="s">
        <v>17320</v>
      </c>
      <c r="GA65" s="27" t="s">
        <v>17386</v>
      </c>
      <c r="GB65" s="27" t="s">
        <v>17387</v>
      </c>
      <c r="GC65" s="27" t="s">
        <v>17388</v>
      </c>
      <c r="GD65" s="27" t="s">
        <v>17389</v>
      </c>
      <c r="GE65" s="27" t="s">
        <v>17390</v>
      </c>
      <c r="GF65" s="27" t="s">
        <v>17391</v>
      </c>
      <c r="GG65" s="27" t="s">
        <v>17392</v>
      </c>
      <c r="GH65" s="27" t="s">
        <v>17393</v>
      </c>
      <c r="GI65" s="27" t="s">
        <v>17394</v>
      </c>
      <c r="GJ65" s="27" t="s">
        <v>17388</v>
      </c>
      <c r="GK65" s="27" t="s">
        <v>17395</v>
      </c>
      <c r="GL65" s="27" t="s">
        <v>17396</v>
      </c>
      <c r="GM65" s="27" t="s">
        <v>17091</v>
      </c>
      <c r="GN65" s="27" t="s">
        <v>17397</v>
      </c>
      <c r="GO65" s="27" t="s">
        <v>17398</v>
      </c>
      <c r="GP65" s="27" t="s">
        <v>16763</v>
      </c>
      <c r="GQ65" s="27" t="s">
        <v>17399</v>
      </c>
      <c r="GR65" s="27" t="s">
        <v>17400</v>
      </c>
      <c r="GS65" s="27" t="s">
        <v>17401</v>
      </c>
      <c r="GT65" s="27" t="s">
        <v>17097</v>
      </c>
      <c r="GU65" s="27" t="s">
        <v>17402</v>
      </c>
      <c r="GV65" s="27" t="s">
        <v>17369</v>
      </c>
      <c r="GW65" s="27" t="s">
        <v>17403</v>
      </c>
      <c r="GX65" s="27" t="s">
        <v>17404</v>
      </c>
      <c r="GY65" s="27" t="s">
        <v>17405</v>
      </c>
      <c r="GZ65" s="27" t="s">
        <v>17406</v>
      </c>
      <c r="HA65" s="27" t="s">
        <v>17407</v>
      </c>
      <c r="HB65" s="27" t="s">
        <v>17408</v>
      </c>
      <c r="HC65" s="27" t="s">
        <v>16792</v>
      </c>
      <c r="HD65" s="27" t="s">
        <v>16792</v>
      </c>
      <c r="HE65" s="27" t="s">
        <v>17409</v>
      </c>
      <c r="HF65" s="27" t="s">
        <v>17410</v>
      </c>
      <c r="HG65" s="27" t="s">
        <v>17106</v>
      </c>
      <c r="HH65" s="27" t="s">
        <v>17107</v>
      </c>
      <c r="HI65" s="27" t="s">
        <v>17320</v>
      </c>
      <c r="HJ65" s="27" t="s">
        <v>17411</v>
      </c>
      <c r="HK65" s="27" t="s">
        <v>17412</v>
      </c>
      <c r="HL65" s="27" t="s">
        <v>17413</v>
      </c>
      <c r="HM65" s="27" t="s">
        <v>17414</v>
      </c>
      <c r="HN65" s="27" t="s">
        <v>17415</v>
      </c>
      <c r="HO65" s="27" t="s">
        <v>17416</v>
      </c>
      <c r="HP65" s="27" t="s">
        <v>17417</v>
      </c>
      <c r="HQ65" s="27" t="s">
        <v>17418</v>
      </c>
      <c r="HR65" s="27" t="s">
        <v>17419</v>
      </c>
      <c r="HS65" s="27" t="s">
        <v>17420</v>
      </c>
      <c r="HT65" s="27" t="s">
        <v>17421</v>
      </c>
      <c r="HU65" s="27" t="s">
        <v>17422</v>
      </c>
      <c r="HV65" s="27" t="s">
        <v>17423</v>
      </c>
      <c r="HW65" s="27" t="s">
        <v>17424</v>
      </c>
      <c r="HX65" s="27" t="s">
        <v>17342</v>
      </c>
      <c r="HY65" s="27" t="s">
        <v>17425</v>
      </c>
      <c r="HZ65" s="27" t="s">
        <v>17426</v>
      </c>
      <c r="IA65" s="27" t="s">
        <v>17427</v>
      </c>
      <c r="IB65" s="27" t="s">
        <v>17428</v>
      </c>
      <c r="IC65" s="27" t="s">
        <v>17429</v>
      </c>
      <c r="ID65" s="27" t="s">
        <v>17430</v>
      </c>
      <c r="IE65" s="27" t="s">
        <v>17331</v>
      </c>
      <c r="IF65" s="27" t="s">
        <v>17431</v>
      </c>
      <c r="IG65" s="27" t="s">
        <v>17432</v>
      </c>
      <c r="IH65" s="27" t="s">
        <v>17433</v>
      </c>
      <c r="II65" s="27" t="s">
        <v>17434</v>
      </c>
      <c r="IJ65" s="27" t="s">
        <v>17332</v>
      </c>
      <c r="IK65" s="27" t="s">
        <v>17435</v>
      </c>
      <c r="IL65" s="27" t="s">
        <v>17436</v>
      </c>
      <c r="IM65" s="27" t="s">
        <v>17332</v>
      </c>
      <c r="IN65" s="27" t="s">
        <v>17437</v>
      </c>
      <c r="IO65" s="27" t="s">
        <v>17438</v>
      </c>
      <c r="IP65" s="27" t="s">
        <v>17439</v>
      </c>
      <c r="IQ65" s="27" t="s">
        <v>17137</v>
      </c>
      <c r="IR65" s="27" t="s">
        <v>17440</v>
      </c>
      <c r="IS65" s="27" t="s">
        <v>17441</v>
      </c>
      <c r="IT65" s="27" t="s">
        <v>17442</v>
      </c>
      <c r="IU65" s="27" t="s">
        <v>17443</v>
      </c>
      <c r="IV65" s="27" t="s">
        <v>17443</v>
      </c>
      <c r="IW65" s="27" t="s">
        <v>17312</v>
      </c>
      <c r="IX65" s="27" t="s">
        <v>17444</v>
      </c>
      <c r="IY65" s="27" t="s">
        <v>17445</v>
      </c>
      <c r="IZ65" s="27" t="s">
        <v>17446</v>
      </c>
      <c r="JA65" s="27" t="s">
        <v>17447</v>
      </c>
      <c r="JB65" s="27" t="s">
        <v>17448</v>
      </c>
      <c r="JC65" s="27" t="s">
        <v>17449</v>
      </c>
      <c r="JD65" s="27" t="s">
        <v>17450</v>
      </c>
      <c r="JE65" s="27" t="s">
        <v>17451</v>
      </c>
      <c r="JF65" s="27" t="s">
        <v>17452</v>
      </c>
      <c r="JG65" s="27" t="s">
        <v>17453</v>
      </c>
      <c r="JH65" s="27" t="s">
        <v>17454</v>
      </c>
      <c r="JI65" s="27" t="s">
        <v>17455</v>
      </c>
      <c r="JJ65" s="27" t="s">
        <v>17456</v>
      </c>
      <c r="JK65" s="27" t="s">
        <v>17457</v>
      </c>
      <c r="JL65" s="27" t="s">
        <v>17458</v>
      </c>
      <c r="JM65" s="27" t="s">
        <v>17459</v>
      </c>
      <c r="JN65" s="27" t="s">
        <v>17460</v>
      </c>
      <c r="JO65" s="27" t="s">
        <v>17461</v>
      </c>
      <c r="JP65" s="27" t="s">
        <v>17462</v>
      </c>
      <c r="JQ65" s="27" t="s">
        <v>17462</v>
      </c>
      <c r="JR65" s="27" t="s">
        <v>17463</v>
      </c>
      <c r="JS65" s="27" t="s">
        <v>17464</v>
      </c>
      <c r="JT65" s="27" t="s">
        <v>17465</v>
      </c>
      <c r="JU65" s="27" t="s">
        <v>17466</v>
      </c>
      <c r="JV65" s="27" t="s">
        <v>17467</v>
      </c>
      <c r="JW65" s="27" t="s">
        <v>17468</v>
      </c>
      <c r="JX65" s="27" t="s">
        <v>17469</v>
      </c>
      <c r="JY65" s="27" t="s">
        <v>17470</v>
      </c>
      <c r="JZ65" s="27" t="s">
        <v>17168</v>
      </c>
      <c r="KA65" s="27" t="s">
        <v>17471</v>
      </c>
      <c r="KB65" s="27" t="s">
        <v>17472</v>
      </c>
      <c r="KC65" s="27" t="s">
        <v>17473</v>
      </c>
      <c r="KD65" s="27" t="s">
        <v>17474</v>
      </c>
      <c r="KE65" s="27" t="s">
        <v>17473</v>
      </c>
      <c r="KF65" s="27" t="s">
        <v>17475</v>
      </c>
      <c r="KG65" s="27" t="s">
        <v>17476</v>
      </c>
      <c r="KH65" s="27" t="s">
        <v>17477</v>
      </c>
      <c r="KI65" s="27" t="s">
        <v>17478</v>
      </c>
      <c r="KJ65" s="27" t="s">
        <v>17478</v>
      </c>
      <c r="KK65" s="27" t="s">
        <v>17479</v>
      </c>
      <c r="KL65" s="27" t="s">
        <v>17480</v>
      </c>
      <c r="KM65" s="27" t="s">
        <v>17481</v>
      </c>
      <c r="KN65" s="27" t="s">
        <v>17482</v>
      </c>
      <c r="KO65" s="27" t="s">
        <v>17483</v>
      </c>
      <c r="KP65" s="27" t="s">
        <v>17484</v>
      </c>
      <c r="KQ65" s="27" t="s">
        <v>17485</v>
      </c>
      <c r="KR65" s="27" t="s">
        <v>17486</v>
      </c>
      <c r="KS65" s="27" t="s">
        <v>17487</v>
      </c>
      <c r="KT65" s="27" t="s">
        <v>17488</v>
      </c>
      <c r="KU65" s="27" t="s">
        <v>17488</v>
      </c>
      <c r="KV65" s="27" t="s">
        <v>17489</v>
      </c>
      <c r="KW65" s="27" t="s">
        <v>17487</v>
      </c>
      <c r="KX65" s="27" t="s">
        <v>17490</v>
      </c>
      <c r="KY65" s="27" t="s">
        <v>17189</v>
      </c>
      <c r="KZ65" s="27" t="s">
        <v>17491</v>
      </c>
      <c r="LA65" s="27" t="s">
        <v>17333</v>
      </c>
      <c r="LB65" s="27" t="s">
        <v>17492</v>
      </c>
      <c r="LC65" s="27" t="s">
        <v>16878</v>
      </c>
      <c r="LD65" s="27" t="s">
        <v>17493</v>
      </c>
      <c r="LE65" s="27" t="s">
        <v>17494</v>
      </c>
      <c r="LF65" s="27" t="s">
        <v>17495</v>
      </c>
      <c r="LG65" s="27" t="s">
        <v>17375</v>
      </c>
      <c r="LH65" s="27" t="s">
        <v>17496</v>
      </c>
      <c r="LI65" s="27" t="s">
        <v>17497</v>
      </c>
      <c r="LJ65" s="27" t="s">
        <v>17498</v>
      </c>
      <c r="LK65" s="27" t="s">
        <v>17499</v>
      </c>
      <c r="LL65" s="27" t="s">
        <v>17357</v>
      </c>
      <c r="LM65" s="27" t="s">
        <v>16885</v>
      </c>
      <c r="LN65" s="27" t="s">
        <v>17291</v>
      </c>
      <c r="LO65" s="27" t="s">
        <v>17500</v>
      </c>
      <c r="LP65" s="27" t="s">
        <v>17500</v>
      </c>
      <c r="LQ65" s="27" t="s">
        <v>17501</v>
      </c>
      <c r="LR65" s="27" t="s">
        <v>17502</v>
      </c>
      <c r="LS65" s="27" t="s">
        <v>17503</v>
      </c>
      <c r="LT65" s="27" t="s">
        <v>17203</v>
      </c>
      <c r="LU65" s="27" t="s">
        <v>17504</v>
      </c>
      <c r="LV65" s="27" t="s">
        <v>17380</v>
      </c>
      <c r="LW65" s="27" t="s">
        <v>17505</v>
      </c>
      <c r="LX65" s="27" t="s">
        <v>17506</v>
      </c>
      <c r="LY65" s="27" t="s">
        <v>17507</v>
      </c>
      <c r="LZ65" s="27" t="s">
        <v>16895</v>
      </c>
      <c r="MA65" s="27" t="s">
        <v>17508</v>
      </c>
      <c r="MB65" s="27" t="s">
        <v>17509</v>
      </c>
      <c r="MC65" s="27" t="s">
        <v>16898</v>
      </c>
      <c r="MD65" s="27" t="s">
        <v>17510</v>
      </c>
      <c r="ME65" s="27" t="s">
        <v>17511</v>
      </c>
      <c r="MF65" s="27" t="s">
        <v>17495</v>
      </c>
      <c r="MG65" s="27" t="s">
        <v>17512</v>
      </c>
      <c r="MH65" s="27" t="s">
        <v>17513</v>
      </c>
      <c r="MI65" s="27" t="s">
        <v>17514</v>
      </c>
      <c r="MJ65" s="27" t="s">
        <v>17515</v>
      </c>
      <c r="MK65" s="27" t="s">
        <v>17516</v>
      </c>
      <c r="ML65" s="27" t="s">
        <v>17517</v>
      </c>
      <c r="MM65" s="27" t="s">
        <v>17518</v>
      </c>
      <c r="MN65" s="27" t="s">
        <v>17519</v>
      </c>
      <c r="MO65" s="27" t="s">
        <v>17520</v>
      </c>
      <c r="MP65" s="27" t="s">
        <v>17521</v>
      </c>
      <c r="MQ65" s="27" t="s">
        <v>17522</v>
      </c>
      <c r="MR65" s="27" t="s">
        <v>17523</v>
      </c>
      <c r="MS65" s="27" t="s">
        <v>17524</v>
      </c>
      <c r="MT65" s="27" t="s">
        <v>17525</v>
      </c>
      <c r="MU65" s="27" t="s">
        <v>17526</v>
      </c>
      <c r="MV65" s="27" t="s">
        <v>17527</v>
      </c>
      <c r="MW65" s="27" t="s">
        <v>17528</v>
      </c>
      <c r="MX65" s="27" t="s">
        <v>17529</v>
      </c>
      <c r="MY65" s="27" t="s">
        <v>17230</v>
      </c>
      <c r="MZ65" s="27" t="s">
        <v>17530</v>
      </c>
      <c r="NA65" s="27" t="s">
        <v>16921</v>
      </c>
      <c r="NB65" s="27" t="s">
        <v>17531</v>
      </c>
      <c r="NC65" s="27" t="s">
        <v>17532</v>
      </c>
      <c r="ND65" s="27" t="s">
        <v>17533</v>
      </c>
      <c r="NE65" s="28" t="s">
        <v>17534</v>
      </c>
    </row>
    <row r="66" spans="2:369" x14ac:dyDescent="0.25">
      <c r="B66" s="39">
        <v>47543</v>
      </c>
      <c r="C66" s="27" t="s">
        <v>17535</v>
      </c>
      <c r="D66" s="27" t="s">
        <v>17536</v>
      </c>
      <c r="E66" s="27" t="s">
        <v>17537</v>
      </c>
      <c r="F66" s="27" t="s">
        <v>17537</v>
      </c>
      <c r="G66" s="27" t="s">
        <v>17538</v>
      </c>
      <c r="H66" s="27" t="s">
        <v>17539</v>
      </c>
      <c r="I66" s="27" t="s">
        <v>17540</v>
      </c>
      <c r="J66" s="27" t="s">
        <v>17541</v>
      </c>
      <c r="K66" s="27" t="s">
        <v>17542</v>
      </c>
      <c r="L66" s="27" t="s">
        <v>17543</v>
      </c>
      <c r="M66" s="27" t="s">
        <v>17544</v>
      </c>
      <c r="N66" s="27" t="s">
        <v>17545</v>
      </c>
      <c r="O66" s="27" t="s">
        <v>17546</v>
      </c>
      <c r="P66" s="27" t="s">
        <v>17546</v>
      </c>
      <c r="Q66" s="27" t="s">
        <v>17247</v>
      </c>
      <c r="R66" s="27" t="s">
        <v>17547</v>
      </c>
      <c r="S66" s="27" t="s">
        <v>17548</v>
      </c>
      <c r="T66" s="27" t="s">
        <v>17549</v>
      </c>
      <c r="U66" s="27" t="s">
        <v>17550</v>
      </c>
      <c r="V66" s="27" t="s">
        <v>17551</v>
      </c>
      <c r="W66" s="27" t="s">
        <v>17552</v>
      </c>
      <c r="X66" s="27" t="s">
        <v>17553</v>
      </c>
      <c r="Y66" s="27" t="s">
        <v>17554</v>
      </c>
      <c r="Z66" s="27" t="s">
        <v>17429</v>
      </c>
      <c r="AA66" s="27" t="s">
        <v>17555</v>
      </c>
      <c r="AB66" s="27" t="s">
        <v>17555</v>
      </c>
      <c r="AC66" s="27" t="s">
        <v>17254</v>
      </c>
      <c r="AD66" s="27" t="s">
        <v>17254</v>
      </c>
      <c r="AE66" s="27" t="s">
        <v>17556</v>
      </c>
      <c r="AF66" s="27" t="s">
        <v>17557</v>
      </c>
      <c r="AG66" s="27" t="s">
        <v>17257</v>
      </c>
      <c r="AH66" s="27" t="s">
        <v>17558</v>
      </c>
      <c r="AI66" s="27" t="s">
        <v>17559</v>
      </c>
      <c r="AJ66" s="27" t="s">
        <v>17560</v>
      </c>
      <c r="AK66" s="27" t="s">
        <v>17561</v>
      </c>
      <c r="AL66" s="27" t="s">
        <v>17562</v>
      </c>
      <c r="AM66" s="27" t="s">
        <v>17563</v>
      </c>
      <c r="AN66" s="27" t="s">
        <v>17564</v>
      </c>
      <c r="AO66" s="27" t="s">
        <v>17565</v>
      </c>
      <c r="AP66" s="27" t="s">
        <v>17566</v>
      </c>
      <c r="AQ66" s="27" t="s">
        <v>17567</v>
      </c>
      <c r="AR66" s="27" t="s">
        <v>17568</v>
      </c>
      <c r="AS66" s="27" t="s">
        <v>17569</v>
      </c>
      <c r="AT66" s="27" t="s">
        <v>17570</v>
      </c>
      <c r="AU66" s="27" t="s">
        <v>17571</v>
      </c>
      <c r="AV66" s="27" t="s">
        <v>17572</v>
      </c>
      <c r="AW66" s="27" t="s">
        <v>17573</v>
      </c>
      <c r="AX66" s="27" t="s">
        <v>17574</v>
      </c>
      <c r="AY66" s="27" t="s">
        <v>17575</v>
      </c>
      <c r="AZ66" s="27" t="s">
        <v>17576</v>
      </c>
      <c r="BA66" s="27" t="s">
        <v>17577</v>
      </c>
      <c r="BB66" s="27" t="s">
        <v>17578</v>
      </c>
      <c r="BC66" s="27" t="s">
        <v>17579</v>
      </c>
      <c r="BD66" s="27" t="s">
        <v>17580</v>
      </c>
      <c r="BE66" s="27" t="s">
        <v>17581</v>
      </c>
      <c r="BF66" s="27" t="s">
        <v>17567</v>
      </c>
      <c r="BG66" s="27" t="s">
        <v>17582</v>
      </c>
      <c r="BH66" s="27" t="s">
        <v>17583</v>
      </c>
      <c r="BI66" s="27" t="s">
        <v>17584</v>
      </c>
      <c r="BJ66" s="27" t="s">
        <v>17585</v>
      </c>
      <c r="BK66" s="27" t="s">
        <v>17586</v>
      </c>
      <c r="BL66" s="27" t="s">
        <v>17587</v>
      </c>
      <c r="BM66" s="27" t="s">
        <v>17588</v>
      </c>
      <c r="BN66" s="27" t="s">
        <v>17589</v>
      </c>
      <c r="BO66" s="27" t="s">
        <v>17590</v>
      </c>
      <c r="BP66" s="27" t="s">
        <v>17591</v>
      </c>
      <c r="BQ66" s="27" t="s">
        <v>17592</v>
      </c>
      <c r="BR66" s="27" t="s">
        <v>17274</v>
      </c>
      <c r="BS66" s="27" t="s">
        <v>17593</v>
      </c>
      <c r="BT66" s="27" t="s">
        <v>17594</v>
      </c>
      <c r="BU66" s="27" t="s">
        <v>17595</v>
      </c>
      <c r="BV66" s="27" t="s">
        <v>17596</v>
      </c>
      <c r="BW66" s="27" t="s">
        <v>17597</v>
      </c>
      <c r="BX66" s="27" t="s">
        <v>17598</v>
      </c>
      <c r="BY66" s="27" t="s">
        <v>17599</v>
      </c>
      <c r="BZ66" s="27" t="s">
        <v>17600</v>
      </c>
      <c r="CA66" s="27" t="s">
        <v>17601</v>
      </c>
      <c r="CB66" s="27" t="s">
        <v>17602</v>
      </c>
      <c r="CC66" s="27" t="s">
        <v>17603</v>
      </c>
      <c r="CD66" s="27" t="s">
        <v>17604</v>
      </c>
      <c r="CE66" s="27" t="s">
        <v>17603</v>
      </c>
      <c r="CF66" s="27" t="s">
        <v>17605</v>
      </c>
      <c r="CG66" s="27" t="s">
        <v>17605</v>
      </c>
      <c r="CH66" s="27" t="s">
        <v>17606</v>
      </c>
      <c r="CI66" s="27" t="s">
        <v>17607</v>
      </c>
      <c r="CJ66" s="27" t="s">
        <v>17605</v>
      </c>
      <c r="CK66" s="27" t="s">
        <v>17608</v>
      </c>
      <c r="CL66" s="27" t="s">
        <v>17609</v>
      </c>
      <c r="CM66" s="27" t="s">
        <v>17610</v>
      </c>
      <c r="CN66" s="27" t="s">
        <v>17310</v>
      </c>
      <c r="CO66" s="27" t="s">
        <v>17611</v>
      </c>
      <c r="CP66" s="27" t="s">
        <v>17612</v>
      </c>
      <c r="CQ66" s="27" t="s">
        <v>17613</v>
      </c>
      <c r="CR66" s="27" t="s">
        <v>17614</v>
      </c>
      <c r="CS66" s="27" t="s">
        <v>17314</v>
      </c>
      <c r="CT66" s="27" t="s">
        <v>17615</v>
      </c>
      <c r="CU66" s="27" t="s">
        <v>17616</v>
      </c>
      <c r="CV66" s="27" t="s">
        <v>17617</v>
      </c>
      <c r="CW66" s="27" t="s">
        <v>17618</v>
      </c>
      <c r="CX66" s="27" t="s">
        <v>17591</v>
      </c>
      <c r="CY66" s="27" t="s">
        <v>17619</v>
      </c>
      <c r="CZ66" s="27" t="s">
        <v>17620</v>
      </c>
      <c r="DA66" s="27" t="s">
        <v>17621</v>
      </c>
      <c r="DB66" s="27" t="s">
        <v>17622</v>
      </c>
      <c r="DC66" s="27" t="s">
        <v>17623</v>
      </c>
      <c r="DD66" s="27" t="s">
        <v>17624</v>
      </c>
      <c r="DE66" s="27" t="s">
        <v>17625</v>
      </c>
      <c r="DF66" s="27" t="s">
        <v>17626</v>
      </c>
      <c r="DG66" s="27" t="s">
        <v>17624</v>
      </c>
      <c r="DH66" s="27" t="s">
        <v>17325</v>
      </c>
      <c r="DI66" s="27" t="s">
        <v>17627</v>
      </c>
      <c r="DJ66" s="27" t="s">
        <v>17628</v>
      </c>
      <c r="DK66" s="27" t="s">
        <v>17629</v>
      </c>
      <c r="DL66" s="27" t="s">
        <v>17630</v>
      </c>
      <c r="DM66" s="27" t="s">
        <v>17631</v>
      </c>
      <c r="DN66" s="27" t="s">
        <v>17632</v>
      </c>
      <c r="DO66" s="27" t="s">
        <v>17633</v>
      </c>
      <c r="DP66" s="27" t="s">
        <v>17634</v>
      </c>
      <c r="DQ66" s="27" t="s">
        <v>17635</v>
      </c>
      <c r="DR66" s="27" t="s">
        <v>17636</v>
      </c>
      <c r="DS66" s="27" t="s">
        <v>17637</v>
      </c>
      <c r="DT66" s="27" t="s">
        <v>17638</v>
      </c>
      <c r="DU66" s="27" t="s">
        <v>17639</v>
      </c>
      <c r="DV66" s="27" t="s">
        <v>17640</v>
      </c>
      <c r="DW66" s="27" t="s">
        <v>17641</v>
      </c>
      <c r="DX66" s="27" t="s">
        <v>17642</v>
      </c>
      <c r="DY66" s="27" t="s">
        <v>17643</v>
      </c>
      <c r="DZ66" s="27" t="s">
        <v>17342</v>
      </c>
      <c r="EA66" s="27" t="s">
        <v>17644</v>
      </c>
      <c r="EB66" s="27" t="s">
        <v>17645</v>
      </c>
      <c r="EC66" s="27" t="s">
        <v>17646</v>
      </c>
      <c r="ED66" s="27" t="s">
        <v>17647</v>
      </c>
      <c r="EE66" s="27" t="s">
        <v>17648</v>
      </c>
      <c r="EF66" s="27" t="s">
        <v>17649</v>
      </c>
      <c r="EG66" s="27" t="s">
        <v>17650</v>
      </c>
      <c r="EH66" s="27" t="s">
        <v>17651</v>
      </c>
      <c r="EI66" s="27" t="s">
        <v>17652</v>
      </c>
      <c r="EJ66" s="27" t="s">
        <v>17653</v>
      </c>
      <c r="EK66" s="27" t="s">
        <v>17654</v>
      </c>
      <c r="EL66" s="27" t="s">
        <v>17655</v>
      </c>
      <c r="EM66" s="27" t="s">
        <v>17656</v>
      </c>
      <c r="EN66" s="27" t="s">
        <v>17657</v>
      </c>
      <c r="EO66" s="27" t="s">
        <v>17356</v>
      </c>
      <c r="EP66" s="27" t="s">
        <v>17658</v>
      </c>
      <c r="EQ66" s="27" t="s">
        <v>17659</v>
      </c>
      <c r="ER66" s="27" t="s">
        <v>17660</v>
      </c>
      <c r="ES66" s="27" t="s">
        <v>17661</v>
      </c>
      <c r="ET66" s="27" t="s">
        <v>17662</v>
      </c>
      <c r="EU66" s="27" t="s">
        <v>17663</v>
      </c>
      <c r="EV66" s="27" t="s">
        <v>17663</v>
      </c>
      <c r="EW66" s="27" t="s">
        <v>17664</v>
      </c>
      <c r="EX66" s="27" t="s">
        <v>17665</v>
      </c>
      <c r="EY66" s="27" t="s">
        <v>17666</v>
      </c>
      <c r="EZ66" s="27" t="s">
        <v>17667</v>
      </c>
      <c r="FA66" s="27" t="s">
        <v>17668</v>
      </c>
      <c r="FB66" s="27" t="s">
        <v>17669</v>
      </c>
      <c r="FC66" s="27" t="s">
        <v>17670</v>
      </c>
      <c r="FD66" s="27" t="s">
        <v>17671</v>
      </c>
      <c r="FE66" s="27" t="s">
        <v>17672</v>
      </c>
      <c r="FF66" s="27" t="s">
        <v>17673</v>
      </c>
      <c r="FG66" s="27" t="s">
        <v>17674</v>
      </c>
      <c r="FH66" s="27" t="s">
        <v>17675</v>
      </c>
      <c r="FI66" s="27" t="s">
        <v>17676</v>
      </c>
      <c r="FJ66" s="27" t="s">
        <v>17677</v>
      </c>
      <c r="FK66" s="27" t="s">
        <v>17678</v>
      </c>
      <c r="FL66" s="27" t="s">
        <v>17376</v>
      </c>
      <c r="FM66" s="27" t="s">
        <v>17679</v>
      </c>
      <c r="FN66" s="27" t="s">
        <v>17680</v>
      </c>
      <c r="FO66" s="27" t="s">
        <v>17681</v>
      </c>
      <c r="FP66" s="27" t="s">
        <v>17380</v>
      </c>
      <c r="FQ66" s="27" t="s">
        <v>17682</v>
      </c>
      <c r="FR66" s="27" t="s">
        <v>17683</v>
      </c>
      <c r="FS66" s="27" t="s">
        <v>17382</v>
      </c>
      <c r="FT66" s="27" t="s">
        <v>17383</v>
      </c>
      <c r="FU66" s="27" t="s">
        <v>17684</v>
      </c>
      <c r="FV66" s="27" t="s">
        <v>17685</v>
      </c>
      <c r="FW66" s="27" t="s">
        <v>17686</v>
      </c>
      <c r="FX66" s="27" t="s">
        <v>17633</v>
      </c>
      <c r="FY66" s="27" t="s">
        <v>17687</v>
      </c>
      <c r="FZ66" s="27" t="s">
        <v>17688</v>
      </c>
      <c r="GA66" s="27" t="s">
        <v>17689</v>
      </c>
      <c r="GB66" s="27" t="s">
        <v>17690</v>
      </c>
      <c r="GC66" s="27" t="s">
        <v>17691</v>
      </c>
      <c r="GD66" s="27" t="s">
        <v>17692</v>
      </c>
      <c r="GE66" s="27" t="s">
        <v>17693</v>
      </c>
      <c r="GF66" s="27" t="s">
        <v>17694</v>
      </c>
      <c r="GG66" s="27" t="s">
        <v>17695</v>
      </c>
      <c r="GH66" s="27" t="s">
        <v>17696</v>
      </c>
      <c r="GI66" s="27" t="s">
        <v>17697</v>
      </c>
      <c r="GJ66" s="27" t="s">
        <v>17691</v>
      </c>
      <c r="GK66" s="27" t="s">
        <v>17698</v>
      </c>
      <c r="GL66" s="27" t="s">
        <v>17396</v>
      </c>
      <c r="GM66" s="27" t="s">
        <v>17699</v>
      </c>
      <c r="GN66" s="27" t="s">
        <v>17700</v>
      </c>
      <c r="GO66" s="27" t="s">
        <v>17701</v>
      </c>
      <c r="GP66" s="27" t="s">
        <v>17683</v>
      </c>
      <c r="GQ66" s="27" t="s">
        <v>17702</v>
      </c>
      <c r="GR66" s="27" t="s">
        <v>17703</v>
      </c>
      <c r="GS66" s="27" t="s">
        <v>17704</v>
      </c>
      <c r="GT66" s="27" t="s">
        <v>17705</v>
      </c>
      <c r="GU66" s="27" t="s">
        <v>17706</v>
      </c>
      <c r="GV66" s="27" t="s">
        <v>17671</v>
      </c>
      <c r="GW66" s="27" t="s">
        <v>17707</v>
      </c>
      <c r="GX66" s="27" t="s">
        <v>17708</v>
      </c>
      <c r="GY66" s="27" t="s">
        <v>17709</v>
      </c>
      <c r="GZ66" s="27" t="s">
        <v>17710</v>
      </c>
      <c r="HA66" s="27" t="s">
        <v>17711</v>
      </c>
      <c r="HB66" s="27" t="s">
        <v>17712</v>
      </c>
      <c r="HC66" s="27" t="s">
        <v>17713</v>
      </c>
      <c r="HD66" s="27" t="s">
        <v>17713</v>
      </c>
      <c r="HE66" s="27" t="s">
        <v>17714</v>
      </c>
      <c r="HF66" s="27" t="s">
        <v>17715</v>
      </c>
      <c r="HG66" s="27" t="s">
        <v>17573</v>
      </c>
      <c r="HH66" s="27" t="s">
        <v>17716</v>
      </c>
      <c r="HI66" s="27" t="s">
        <v>17620</v>
      </c>
      <c r="HJ66" s="27" t="s">
        <v>17717</v>
      </c>
      <c r="HK66" s="27" t="s">
        <v>17324</v>
      </c>
      <c r="HL66" s="27" t="s">
        <v>17718</v>
      </c>
      <c r="HM66" s="27" t="s">
        <v>17719</v>
      </c>
      <c r="HN66" s="27" t="s">
        <v>17720</v>
      </c>
      <c r="HO66" s="27" t="s">
        <v>17721</v>
      </c>
      <c r="HP66" s="27" t="s">
        <v>17722</v>
      </c>
      <c r="HQ66" s="27" t="s">
        <v>17723</v>
      </c>
      <c r="HR66" s="27" t="s">
        <v>17724</v>
      </c>
      <c r="HS66" s="27" t="s">
        <v>17725</v>
      </c>
      <c r="HT66" s="27" t="s">
        <v>17726</v>
      </c>
      <c r="HU66" s="27" t="s">
        <v>17727</v>
      </c>
      <c r="HV66" s="27" t="s">
        <v>17728</v>
      </c>
      <c r="HW66" s="27" t="s">
        <v>17729</v>
      </c>
      <c r="HX66" s="27" t="s">
        <v>17342</v>
      </c>
      <c r="HY66" s="27" t="s">
        <v>17730</v>
      </c>
      <c r="HZ66" s="27" t="s">
        <v>17731</v>
      </c>
      <c r="IA66" s="27" t="s">
        <v>17732</v>
      </c>
      <c r="IB66" s="27" t="s">
        <v>17733</v>
      </c>
      <c r="IC66" s="27" t="s">
        <v>17734</v>
      </c>
      <c r="ID66" s="27" t="s">
        <v>17735</v>
      </c>
      <c r="IE66" s="27" t="s">
        <v>17632</v>
      </c>
      <c r="IF66" s="27" t="s">
        <v>17736</v>
      </c>
      <c r="IG66" s="27" t="s">
        <v>17432</v>
      </c>
      <c r="IH66" s="27" t="s">
        <v>17737</v>
      </c>
      <c r="II66" s="27" t="s">
        <v>17738</v>
      </c>
      <c r="IJ66" s="27" t="s">
        <v>17634</v>
      </c>
      <c r="IK66" s="27" t="s">
        <v>17739</v>
      </c>
      <c r="IL66" s="27" t="s">
        <v>17740</v>
      </c>
      <c r="IM66" s="27" t="s">
        <v>17634</v>
      </c>
      <c r="IN66" s="27" t="s">
        <v>17741</v>
      </c>
      <c r="IO66" s="27" t="s">
        <v>17742</v>
      </c>
      <c r="IP66" s="27" t="s">
        <v>17743</v>
      </c>
      <c r="IQ66" s="27" t="s">
        <v>17744</v>
      </c>
      <c r="IR66" s="27" t="s">
        <v>17745</v>
      </c>
      <c r="IS66" s="27" t="s">
        <v>17746</v>
      </c>
      <c r="IT66" s="27" t="s">
        <v>17747</v>
      </c>
      <c r="IU66" s="27" t="s">
        <v>17748</v>
      </c>
      <c r="IV66" s="27" t="s">
        <v>17748</v>
      </c>
      <c r="IW66" s="27" t="s">
        <v>17612</v>
      </c>
      <c r="IX66" s="27" t="s">
        <v>17749</v>
      </c>
      <c r="IY66" s="27" t="s">
        <v>17750</v>
      </c>
      <c r="IZ66" s="27" t="s">
        <v>17751</v>
      </c>
      <c r="JA66" s="27" t="s">
        <v>17752</v>
      </c>
      <c r="JB66" s="27" t="s">
        <v>17448</v>
      </c>
      <c r="JC66" s="27" t="s">
        <v>17753</v>
      </c>
      <c r="JD66" s="27" t="s">
        <v>17754</v>
      </c>
      <c r="JE66" s="27" t="s">
        <v>17451</v>
      </c>
      <c r="JF66" s="27" t="s">
        <v>17755</v>
      </c>
      <c r="JG66" s="27" t="s">
        <v>17756</v>
      </c>
      <c r="JH66" s="27" t="s">
        <v>17757</v>
      </c>
      <c r="JI66" s="27" t="s">
        <v>17758</v>
      </c>
      <c r="JJ66" s="27" t="s">
        <v>17759</v>
      </c>
      <c r="JK66" s="27" t="s">
        <v>17760</v>
      </c>
      <c r="JL66" s="27" t="s">
        <v>17761</v>
      </c>
      <c r="JM66" s="27" t="s">
        <v>17459</v>
      </c>
      <c r="JN66" s="27" t="s">
        <v>17762</v>
      </c>
      <c r="JO66" s="27" t="s">
        <v>17763</v>
      </c>
      <c r="JP66" s="27" t="s">
        <v>17764</v>
      </c>
      <c r="JQ66" s="27" t="s">
        <v>17764</v>
      </c>
      <c r="JR66" s="27" t="s">
        <v>17765</v>
      </c>
      <c r="JS66" s="27" t="s">
        <v>17766</v>
      </c>
      <c r="JT66" s="27" t="s">
        <v>17767</v>
      </c>
      <c r="JU66" s="27" t="s">
        <v>17768</v>
      </c>
      <c r="JV66" s="27" t="s">
        <v>17769</v>
      </c>
      <c r="JW66" s="27" t="s">
        <v>17770</v>
      </c>
      <c r="JX66" s="27" t="s">
        <v>17771</v>
      </c>
      <c r="JY66" s="27" t="s">
        <v>17772</v>
      </c>
      <c r="JZ66" s="27" t="s">
        <v>17168</v>
      </c>
      <c r="KA66" s="27" t="s">
        <v>17773</v>
      </c>
      <c r="KB66" s="27" t="s">
        <v>17774</v>
      </c>
      <c r="KC66" s="27" t="s">
        <v>17775</v>
      </c>
      <c r="KD66" s="27" t="s">
        <v>17776</v>
      </c>
      <c r="KE66" s="27" t="s">
        <v>17775</v>
      </c>
      <c r="KF66" s="27" t="s">
        <v>17777</v>
      </c>
      <c r="KG66" s="27" t="s">
        <v>17778</v>
      </c>
      <c r="KH66" s="27" t="s">
        <v>17779</v>
      </c>
      <c r="KI66" s="27" t="s">
        <v>17780</v>
      </c>
      <c r="KJ66" s="27" t="s">
        <v>17780</v>
      </c>
      <c r="KK66" s="27" t="s">
        <v>17781</v>
      </c>
      <c r="KL66" s="27" t="s">
        <v>17782</v>
      </c>
      <c r="KM66" s="27" t="s">
        <v>17783</v>
      </c>
      <c r="KN66" s="27" t="s">
        <v>17784</v>
      </c>
      <c r="KO66" s="27" t="s">
        <v>17785</v>
      </c>
      <c r="KP66" s="27" t="s">
        <v>17786</v>
      </c>
      <c r="KQ66" s="27" t="s">
        <v>17787</v>
      </c>
      <c r="KR66" s="27" t="s">
        <v>17788</v>
      </c>
      <c r="KS66" s="27" t="s">
        <v>17789</v>
      </c>
      <c r="KT66" s="27" t="s">
        <v>17790</v>
      </c>
      <c r="KU66" s="27" t="s">
        <v>17790</v>
      </c>
      <c r="KV66" s="27" t="s">
        <v>17791</v>
      </c>
      <c r="KW66" s="27" t="s">
        <v>17789</v>
      </c>
      <c r="KX66" s="27" t="s">
        <v>17792</v>
      </c>
      <c r="KY66" s="27" t="s">
        <v>17793</v>
      </c>
      <c r="KZ66" s="27" t="s">
        <v>17794</v>
      </c>
      <c r="LA66" s="27" t="s">
        <v>17635</v>
      </c>
      <c r="LB66" s="27" t="s">
        <v>17795</v>
      </c>
      <c r="LC66" s="27" t="s">
        <v>17796</v>
      </c>
      <c r="LD66" s="27" t="s">
        <v>17797</v>
      </c>
      <c r="LE66" s="27" t="s">
        <v>17798</v>
      </c>
      <c r="LF66" s="27" t="s">
        <v>17799</v>
      </c>
      <c r="LG66" s="27" t="s">
        <v>17678</v>
      </c>
      <c r="LH66" s="27" t="s">
        <v>17800</v>
      </c>
      <c r="LI66" s="27" t="s">
        <v>17801</v>
      </c>
      <c r="LJ66" s="27" t="s">
        <v>17802</v>
      </c>
      <c r="LK66" s="27" t="s">
        <v>17803</v>
      </c>
      <c r="LL66" s="27" t="s">
        <v>17658</v>
      </c>
      <c r="LM66" s="27" t="s">
        <v>17804</v>
      </c>
      <c r="LN66" s="27" t="s">
        <v>17592</v>
      </c>
      <c r="LO66" s="27" t="s">
        <v>17805</v>
      </c>
      <c r="LP66" s="27" t="s">
        <v>17805</v>
      </c>
      <c r="LQ66" s="27" t="s">
        <v>17806</v>
      </c>
      <c r="LR66" s="27" t="s">
        <v>17807</v>
      </c>
      <c r="LS66" s="27" t="s">
        <v>17808</v>
      </c>
      <c r="LT66" s="27" t="s">
        <v>17809</v>
      </c>
      <c r="LU66" s="27" t="s">
        <v>17810</v>
      </c>
      <c r="LV66" s="27" t="s">
        <v>17811</v>
      </c>
      <c r="LW66" s="27" t="s">
        <v>17505</v>
      </c>
      <c r="LX66" s="27" t="s">
        <v>17812</v>
      </c>
      <c r="LY66" s="27" t="s">
        <v>17813</v>
      </c>
      <c r="LZ66" s="27" t="s">
        <v>17814</v>
      </c>
      <c r="MA66" s="27" t="s">
        <v>17815</v>
      </c>
      <c r="MB66" s="27" t="s">
        <v>17816</v>
      </c>
      <c r="MC66" s="27" t="s">
        <v>17817</v>
      </c>
      <c r="MD66" s="27" t="s">
        <v>17818</v>
      </c>
      <c r="ME66" s="27" t="s">
        <v>17819</v>
      </c>
      <c r="MF66" s="27" t="s">
        <v>17799</v>
      </c>
      <c r="MG66" s="27" t="s">
        <v>17820</v>
      </c>
      <c r="MH66" s="27" t="s">
        <v>17821</v>
      </c>
      <c r="MI66" s="27" t="s">
        <v>17822</v>
      </c>
      <c r="MJ66" s="27" t="s">
        <v>17823</v>
      </c>
      <c r="MK66" s="27" t="s">
        <v>17824</v>
      </c>
      <c r="ML66" s="27" t="s">
        <v>17825</v>
      </c>
      <c r="MM66" s="27" t="s">
        <v>17826</v>
      </c>
      <c r="MN66" s="27" t="s">
        <v>17827</v>
      </c>
      <c r="MO66" s="27" t="s">
        <v>17828</v>
      </c>
      <c r="MP66" s="27" t="s">
        <v>17829</v>
      </c>
      <c r="MQ66" s="27" t="s">
        <v>17830</v>
      </c>
      <c r="MR66" s="27" t="s">
        <v>17831</v>
      </c>
      <c r="MS66" s="27" t="s">
        <v>17832</v>
      </c>
      <c r="MT66" s="27" t="s">
        <v>17833</v>
      </c>
      <c r="MU66" s="27" t="s">
        <v>17526</v>
      </c>
      <c r="MV66" s="27" t="s">
        <v>17834</v>
      </c>
      <c r="MW66" s="27" t="s">
        <v>17835</v>
      </c>
      <c r="MX66" s="27" t="s">
        <v>17836</v>
      </c>
      <c r="MY66" s="27" t="s">
        <v>17837</v>
      </c>
      <c r="MZ66" s="27" t="s">
        <v>17838</v>
      </c>
      <c r="NA66" s="27" t="s">
        <v>17839</v>
      </c>
      <c r="NB66" s="27" t="s">
        <v>17840</v>
      </c>
      <c r="NC66" s="27" t="s">
        <v>17841</v>
      </c>
      <c r="ND66" s="27" t="s">
        <v>17842</v>
      </c>
      <c r="NE66" s="28" t="s">
        <v>17843</v>
      </c>
    </row>
    <row r="67" spans="2:369" x14ac:dyDescent="0.25">
      <c r="B67" s="39">
        <v>47574</v>
      </c>
      <c r="C67" s="27" t="s">
        <v>17844</v>
      </c>
      <c r="D67" s="27" t="s">
        <v>17845</v>
      </c>
      <c r="E67" s="27" t="s">
        <v>17846</v>
      </c>
      <c r="F67" s="27" t="s">
        <v>17846</v>
      </c>
      <c r="G67" s="27" t="s">
        <v>17847</v>
      </c>
      <c r="H67" s="27" t="s">
        <v>17848</v>
      </c>
      <c r="I67" s="27" t="s">
        <v>17849</v>
      </c>
      <c r="J67" s="27" t="s">
        <v>17850</v>
      </c>
      <c r="K67" s="27" t="s">
        <v>17851</v>
      </c>
      <c r="L67" s="27" t="s">
        <v>17852</v>
      </c>
      <c r="M67" s="27" t="s">
        <v>17544</v>
      </c>
      <c r="N67" s="27" t="s">
        <v>17853</v>
      </c>
      <c r="O67" s="27" t="s">
        <v>17854</v>
      </c>
      <c r="P67" s="27" t="s">
        <v>17854</v>
      </c>
      <c r="Q67" s="27" t="s">
        <v>17855</v>
      </c>
      <c r="R67" s="27" t="s">
        <v>17856</v>
      </c>
      <c r="S67" s="27" t="s">
        <v>17548</v>
      </c>
      <c r="T67" s="27" t="s">
        <v>17549</v>
      </c>
      <c r="U67" s="27" t="s">
        <v>17857</v>
      </c>
      <c r="V67" s="27" t="s">
        <v>17858</v>
      </c>
      <c r="W67" s="27" t="s">
        <v>17859</v>
      </c>
      <c r="X67" s="27" t="s">
        <v>17860</v>
      </c>
      <c r="Y67" s="27" t="s">
        <v>17861</v>
      </c>
      <c r="Z67" s="27" t="s">
        <v>17862</v>
      </c>
      <c r="AA67" s="27" t="s">
        <v>17555</v>
      </c>
      <c r="AB67" s="27" t="s">
        <v>17555</v>
      </c>
      <c r="AC67" s="27" t="s">
        <v>17254</v>
      </c>
      <c r="AD67" s="27" t="s">
        <v>17254</v>
      </c>
      <c r="AE67" s="27" t="s">
        <v>17863</v>
      </c>
      <c r="AF67" s="27" t="s">
        <v>17864</v>
      </c>
      <c r="AG67" s="27" t="s">
        <v>17865</v>
      </c>
      <c r="AH67" s="27" t="s">
        <v>17866</v>
      </c>
      <c r="AI67" s="27" t="s">
        <v>17867</v>
      </c>
      <c r="AJ67" s="27" t="s">
        <v>17868</v>
      </c>
      <c r="AK67" s="27" t="s">
        <v>17869</v>
      </c>
      <c r="AL67" s="27" t="s">
        <v>17870</v>
      </c>
      <c r="AM67" s="27" t="s">
        <v>17871</v>
      </c>
      <c r="AN67" s="27" t="s">
        <v>17872</v>
      </c>
      <c r="AO67" s="27" t="s">
        <v>17873</v>
      </c>
      <c r="AP67" s="27" t="s">
        <v>17874</v>
      </c>
      <c r="AQ67" s="27" t="s">
        <v>17875</v>
      </c>
      <c r="AR67" s="27" t="s">
        <v>17876</v>
      </c>
      <c r="AS67" s="27" t="s">
        <v>17877</v>
      </c>
      <c r="AT67" s="27" t="s">
        <v>17878</v>
      </c>
      <c r="AU67" s="27" t="s">
        <v>17879</v>
      </c>
      <c r="AV67" s="27" t="s">
        <v>17880</v>
      </c>
      <c r="AW67" s="27" t="s">
        <v>17881</v>
      </c>
      <c r="AX67" s="27" t="s">
        <v>17882</v>
      </c>
      <c r="AY67" s="27" t="s">
        <v>17883</v>
      </c>
      <c r="AZ67" s="27" t="s">
        <v>17884</v>
      </c>
      <c r="BA67" s="27" t="s">
        <v>17885</v>
      </c>
      <c r="BB67" s="27" t="s">
        <v>17886</v>
      </c>
      <c r="BC67" s="27" t="s">
        <v>17887</v>
      </c>
      <c r="BD67" s="27" t="s">
        <v>17888</v>
      </c>
      <c r="BE67" s="27" t="s">
        <v>17889</v>
      </c>
      <c r="BF67" s="27" t="s">
        <v>17875</v>
      </c>
      <c r="BG67" s="27" t="s">
        <v>17890</v>
      </c>
      <c r="BH67" s="27" t="s">
        <v>17891</v>
      </c>
      <c r="BI67" s="27" t="s">
        <v>17892</v>
      </c>
      <c r="BJ67" s="27" t="s">
        <v>17893</v>
      </c>
      <c r="BK67" s="27" t="s">
        <v>17894</v>
      </c>
      <c r="BL67" s="27" t="s">
        <v>17895</v>
      </c>
      <c r="BM67" s="27" t="s">
        <v>17896</v>
      </c>
      <c r="BN67" s="27" t="s">
        <v>17897</v>
      </c>
      <c r="BO67" s="27" t="s">
        <v>17898</v>
      </c>
      <c r="BP67" s="27" t="s">
        <v>17899</v>
      </c>
      <c r="BQ67" s="27" t="s">
        <v>17900</v>
      </c>
      <c r="BR67" s="27" t="s">
        <v>17901</v>
      </c>
      <c r="BS67" s="27" t="s">
        <v>17902</v>
      </c>
      <c r="BT67" s="27" t="s">
        <v>17903</v>
      </c>
      <c r="BU67" s="27" t="s">
        <v>17904</v>
      </c>
      <c r="BV67" s="27" t="s">
        <v>17905</v>
      </c>
      <c r="BW67" s="27" t="s">
        <v>17906</v>
      </c>
      <c r="BX67" s="27" t="s">
        <v>17907</v>
      </c>
      <c r="BY67" s="27" t="s">
        <v>17908</v>
      </c>
      <c r="BZ67" s="27" t="s">
        <v>17909</v>
      </c>
      <c r="CA67" s="27" t="s">
        <v>17910</v>
      </c>
      <c r="CB67" s="27" t="s">
        <v>17911</v>
      </c>
      <c r="CC67" s="27" t="s">
        <v>17912</v>
      </c>
      <c r="CD67" s="27" t="s">
        <v>17913</v>
      </c>
      <c r="CE67" s="27" t="s">
        <v>17914</v>
      </c>
      <c r="CF67" s="27" t="s">
        <v>17915</v>
      </c>
      <c r="CG67" s="27" t="s">
        <v>17915</v>
      </c>
      <c r="CH67" s="27" t="s">
        <v>17916</v>
      </c>
      <c r="CI67" s="27" t="s">
        <v>17917</v>
      </c>
      <c r="CJ67" s="27" t="s">
        <v>17915</v>
      </c>
      <c r="CK67" s="27" t="s">
        <v>17918</v>
      </c>
      <c r="CL67" s="27" t="s">
        <v>17919</v>
      </c>
      <c r="CM67" s="27" t="s">
        <v>17920</v>
      </c>
      <c r="CN67" s="27" t="s">
        <v>17921</v>
      </c>
      <c r="CO67" s="27" t="s">
        <v>17922</v>
      </c>
      <c r="CP67" s="27" t="s">
        <v>17923</v>
      </c>
      <c r="CQ67" s="27" t="s">
        <v>17924</v>
      </c>
      <c r="CR67" s="27" t="s">
        <v>17925</v>
      </c>
      <c r="CS67" s="27" t="s">
        <v>17926</v>
      </c>
      <c r="CT67" s="27" t="s">
        <v>17927</v>
      </c>
      <c r="CU67" s="27" t="s">
        <v>17928</v>
      </c>
      <c r="CV67" s="27" t="s">
        <v>17929</v>
      </c>
      <c r="CW67" s="27" t="s">
        <v>17930</v>
      </c>
      <c r="CX67" s="27" t="s">
        <v>17899</v>
      </c>
      <c r="CY67" s="27" t="s">
        <v>17931</v>
      </c>
      <c r="CZ67" s="27" t="s">
        <v>17932</v>
      </c>
      <c r="DA67" s="27" t="s">
        <v>17933</v>
      </c>
      <c r="DB67" s="27" t="s">
        <v>17934</v>
      </c>
      <c r="DC67" s="27" t="s">
        <v>17935</v>
      </c>
      <c r="DD67" s="27" t="s">
        <v>17936</v>
      </c>
      <c r="DE67" s="27" t="s">
        <v>17937</v>
      </c>
      <c r="DF67" s="27" t="s">
        <v>17938</v>
      </c>
      <c r="DG67" s="27" t="s">
        <v>17936</v>
      </c>
      <c r="DH67" s="27" t="s">
        <v>17939</v>
      </c>
      <c r="DI67" s="27" t="s">
        <v>17940</v>
      </c>
      <c r="DJ67" s="27" t="s">
        <v>17941</v>
      </c>
      <c r="DK67" s="27" t="s">
        <v>17942</v>
      </c>
      <c r="DL67" s="27" t="s">
        <v>17943</v>
      </c>
      <c r="DM67" s="27" t="s">
        <v>17944</v>
      </c>
      <c r="DN67" s="27" t="s">
        <v>17945</v>
      </c>
      <c r="DO67" s="27" t="s">
        <v>17633</v>
      </c>
      <c r="DP67" s="27" t="s">
        <v>17946</v>
      </c>
      <c r="DQ67" s="27" t="s">
        <v>17947</v>
      </c>
      <c r="DR67" s="27" t="s">
        <v>17948</v>
      </c>
      <c r="DS67" s="27" t="s">
        <v>17949</v>
      </c>
      <c r="DT67" s="27" t="s">
        <v>17950</v>
      </c>
      <c r="DU67" s="27" t="s">
        <v>17951</v>
      </c>
      <c r="DV67" s="27" t="s">
        <v>17952</v>
      </c>
      <c r="DW67" s="27" t="s">
        <v>17953</v>
      </c>
      <c r="DX67" s="27" t="s">
        <v>17954</v>
      </c>
      <c r="DY67" s="27" t="s">
        <v>17955</v>
      </c>
      <c r="DZ67" s="27" t="s">
        <v>17956</v>
      </c>
      <c r="EA67" s="27" t="s">
        <v>17957</v>
      </c>
      <c r="EB67" s="27" t="s">
        <v>17958</v>
      </c>
      <c r="EC67" s="27" t="s">
        <v>17959</v>
      </c>
      <c r="ED67" s="27" t="s">
        <v>17960</v>
      </c>
      <c r="EE67" s="27" t="s">
        <v>17961</v>
      </c>
      <c r="EF67" s="27" t="s">
        <v>17962</v>
      </c>
      <c r="EG67" s="27" t="s">
        <v>17963</v>
      </c>
      <c r="EH67" s="27" t="s">
        <v>17964</v>
      </c>
      <c r="EI67" s="27" t="s">
        <v>17965</v>
      </c>
      <c r="EJ67" s="27" t="s">
        <v>17966</v>
      </c>
      <c r="EK67" s="27" t="s">
        <v>17967</v>
      </c>
      <c r="EL67" s="27" t="s">
        <v>17968</v>
      </c>
      <c r="EM67" s="27" t="s">
        <v>17969</v>
      </c>
      <c r="EN67" s="27" t="s">
        <v>17970</v>
      </c>
      <c r="EO67" s="27" t="s">
        <v>17971</v>
      </c>
      <c r="EP67" s="27" t="s">
        <v>17972</v>
      </c>
      <c r="EQ67" s="27" t="s">
        <v>17973</v>
      </c>
      <c r="ER67" s="27" t="s">
        <v>17974</v>
      </c>
      <c r="ES67" s="27" t="s">
        <v>17975</v>
      </c>
      <c r="ET67" s="27" t="s">
        <v>17976</v>
      </c>
      <c r="EU67" s="27" t="s">
        <v>17977</v>
      </c>
      <c r="EV67" s="27" t="s">
        <v>17977</v>
      </c>
      <c r="EW67" s="27" t="s">
        <v>17978</v>
      </c>
      <c r="EX67" s="27" t="s">
        <v>17979</v>
      </c>
      <c r="EY67" s="27" t="s">
        <v>17980</v>
      </c>
      <c r="EZ67" s="27" t="s">
        <v>17981</v>
      </c>
      <c r="FA67" s="27" t="s">
        <v>17982</v>
      </c>
      <c r="FB67" s="27" t="s">
        <v>17983</v>
      </c>
      <c r="FC67" s="27" t="s">
        <v>17984</v>
      </c>
      <c r="FD67" s="27" t="s">
        <v>17985</v>
      </c>
      <c r="FE67" s="27" t="s">
        <v>17986</v>
      </c>
      <c r="FF67" s="27" t="s">
        <v>17987</v>
      </c>
      <c r="FG67" s="27" t="s">
        <v>17988</v>
      </c>
      <c r="FH67" s="27" t="s">
        <v>17989</v>
      </c>
      <c r="FI67" s="27" t="s">
        <v>17676</v>
      </c>
      <c r="FJ67" s="27" t="s">
        <v>17990</v>
      </c>
      <c r="FK67" s="27" t="s">
        <v>17991</v>
      </c>
      <c r="FL67" s="27" t="s">
        <v>17992</v>
      </c>
      <c r="FM67" s="27" t="s">
        <v>17993</v>
      </c>
      <c r="FN67" s="27" t="s">
        <v>17994</v>
      </c>
      <c r="FO67" s="27" t="s">
        <v>17995</v>
      </c>
      <c r="FP67" s="27" t="s">
        <v>17996</v>
      </c>
      <c r="FQ67" s="27" t="s">
        <v>17997</v>
      </c>
      <c r="FR67" s="27" t="s">
        <v>17683</v>
      </c>
      <c r="FS67" s="27" t="s">
        <v>17998</v>
      </c>
      <c r="FT67" s="27" t="s">
        <v>17999</v>
      </c>
      <c r="FU67" s="27" t="s">
        <v>18000</v>
      </c>
      <c r="FV67" s="27" t="s">
        <v>17685</v>
      </c>
      <c r="FW67" s="27" t="s">
        <v>17686</v>
      </c>
      <c r="FX67" s="27" t="s">
        <v>17633</v>
      </c>
      <c r="FY67" s="27" t="s">
        <v>18001</v>
      </c>
      <c r="FZ67" s="27" t="s">
        <v>18002</v>
      </c>
      <c r="GA67" s="27" t="s">
        <v>18003</v>
      </c>
      <c r="GB67" s="27" t="s">
        <v>18004</v>
      </c>
      <c r="GC67" s="27" t="s">
        <v>18005</v>
      </c>
      <c r="GD67" s="27" t="s">
        <v>18006</v>
      </c>
      <c r="GE67" s="27" t="s">
        <v>18007</v>
      </c>
      <c r="GF67" s="27" t="s">
        <v>18008</v>
      </c>
      <c r="GG67" s="27" t="s">
        <v>18009</v>
      </c>
      <c r="GH67" s="27" t="s">
        <v>18010</v>
      </c>
      <c r="GI67" s="27" t="s">
        <v>18011</v>
      </c>
      <c r="GJ67" s="27" t="s">
        <v>18012</v>
      </c>
      <c r="GK67" s="27" t="s">
        <v>18013</v>
      </c>
      <c r="GL67" s="27" t="s">
        <v>18014</v>
      </c>
      <c r="GM67" s="27" t="s">
        <v>18015</v>
      </c>
      <c r="GN67" s="27" t="s">
        <v>18016</v>
      </c>
      <c r="GO67" s="27" t="s">
        <v>18017</v>
      </c>
      <c r="GP67" s="27" t="s">
        <v>17683</v>
      </c>
      <c r="GQ67" s="27" t="s">
        <v>18018</v>
      </c>
      <c r="GR67" s="27" t="s">
        <v>18019</v>
      </c>
      <c r="GS67" s="27" t="s">
        <v>18020</v>
      </c>
      <c r="GT67" s="27" t="s">
        <v>17715</v>
      </c>
      <c r="GU67" s="27" t="s">
        <v>18021</v>
      </c>
      <c r="GV67" s="27" t="s">
        <v>17985</v>
      </c>
      <c r="GW67" s="27" t="s">
        <v>18022</v>
      </c>
      <c r="GX67" s="27" t="s">
        <v>18023</v>
      </c>
      <c r="GY67" s="27" t="s">
        <v>18024</v>
      </c>
      <c r="GZ67" s="27" t="s">
        <v>18025</v>
      </c>
      <c r="HA67" s="27" t="s">
        <v>18026</v>
      </c>
      <c r="HB67" s="27" t="s">
        <v>18027</v>
      </c>
      <c r="HC67" s="27" t="s">
        <v>17713</v>
      </c>
      <c r="HD67" s="27" t="s">
        <v>17713</v>
      </c>
      <c r="HE67" s="27" t="s">
        <v>18028</v>
      </c>
      <c r="HF67" s="27" t="s">
        <v>17715</v>
      </c>
      <c r="HG67" s="27" t="s">
        <v>18029</v>
      </c>
      <c r="HH67" s="27" t="s">
        <v>18030</v>
      </c>
      <c r="HI67" s="27" t="s">
        <v>17932</v>
      </c>
      <c r="HJ67" s="27" t="s">
        <v>18031</v>
      </c>
      <c r="HK67" s="27" t="s">
        <v>18032</v>
      </c>
      <c r="HL67" s="27" t="s">
        <v>18033</v>
      </c>
      <c r="HM67" s="27" t="s">
        <v>18034</v>
      </c>
      <c r="HN67" s="27" t="s">
        <v>18035</v>
      </c>
      <c r="HO67" s="27" t="s">
        <v>18036</v>
      </c>
      <c r="HP67" s="27" t="s">
        <v>18037</v>
      </c>
      <c r="HQ67" s="27" t="s">
        <v>18038</v>
      </c>
      <c r="HR67" s="27" t="s">
        <v>18039</v>
      </c>
      <c r="HS67" s="27" t="s">
        <v>18040</v>
      </c>
      <c r="HT67" s="27" t="s">
        <v>18041</v>
      </c>
      <c r="HU67" s="27" t="s">
        <v>18042</v>
      </c>
      <c r="HV67" s="27" t="s">
        <v>18043</v>
      </c>
      <c r="HW67" s="27" t="s">
        <v>18044</v>
      </c>
      <c r="HX67" s="27" t="s">
        <v>17956</v>
      </c>
      <c r="HY67" s="27" t="s">
        <v>18045</v>
      </c>
      <c r="HZ67" s="27" t="s">
        <v>18046</v>
      </c>
      <c r="IA67" s="27" t="s">
        <v>18047</v>
      </c>
      <c r="IB67" s="27" t="s">
        <v>18048</v>
      </c>
      <c r="IC67" s="27" t="s">
        <v>18049</v>
      </c>
      <c r="ID67" s="27" t="s">
        <v>18050</v>
      </c>
      <c r="IE67" s="27" t="s">
        <v>17945</v>
      </c>
      <c r="IF67" s="27" t="s">
        <v>18051</v>
      </c>
      <c r="IG67" s="27" t="s">
        <v>18052</v>
      </c>
      <c r="IH67" s="27" t="s">
        <v>18053</v>
      </c>
      <c r="II67" s="27" t="s">
        <v>18054</v>
      </c>
      <c r="IJ67" s="27" t="s">
        <v>17946</v>
      </c>
      <c r="IK67" s="27" t="s">
        <v>18055</v>
      </c>
      <c r="IL67" s="27" t="s">
        <v>18056</v>
      </c>
      <c r="IM67" s="27" t="s">
        <v>17946</v>
      </c>
      <c r="IN67" s="27" t="s">
        <v>18057</v>
      </c>
      <c r="IO67" s="27" t="s">
        <v>18058</v>
      </c>
      <c r="IP67" s="27" t="s">
        <v>18059</v>
      </c>
      <c r="IQ67" s="27" t="s">
        <v>18060</v>
      </c>
      <c r="IR67" s="27" t="s">
        <v>18061</v>
      </c>
      <c r="IS67" s="27" t="s">
        <v>18062</v>
      </c>
      <c r="IT67" s="27" t="s">
        <v>18063</v>
      </c>
      <c r="IU67" s="27" t="s">
        <v>18064</v>
      </c>
      <c r="IV67" s="27" t="s">
        <v>18064</v>
      </c>
      <c r="IW67" s="27" t="s">
        <v>17923</v>
      </c>
      <c r="IX67" s="27" t="s">
        <v>18065</v>
      </c>
      <c r="IY67" s="27" t="s">
        <v>18066</v>
      </c>
      <c r="IZ67" s="27" t="s">
        <v>18067</v>
      </c>
      <c r="JA67" s="27" t="s">
        <v>18068</v>
      </c>
      <c r="JB67" s="27" t="s">
        <v>18069</v>
      </c>
      <c r="JC67" s="27" t="s">
        <v>18070</v>
      </c>
      <c r="JD67" s="27" t="s">
        <v>18071</v>
      </c>
      <c r="JE67" s="27" t="s">
        <v>18072</v>
      </c>
      <c r="JF67" s="27" t="s">
        <v>18073</v>
      </c>
      <c r="JG67" s="27" t="s">
        <v>18074</v>
      </c>
      <c r="JH67" s="27" t="s">
        <v>18075</v>
      </c>
      <c r="JI67" s="27" t="s">
        <v>18076</v>
      </c>
      <c r="JJ67" s="27" t="s">
        <v>18077</v>
      </c>
      <c r="JK67" s="27" t="s">
        <v>18078</v>
      </c>
      <c r="JL67" s="27" t="s">
        <v>18079</v>
      </c>
      <c r="JM67" s="27" t="s">
        <v>18080</v>
      </c>
      <c r="JN67" s="27" t="s">
        <v>18081</v>
      </c>
      <c r="JO67" s="27" t="s">
        <v>18082</v>
      </c>
      <c r="JP67" s="27" t="s">
        <v>18083</v>
      </c>
      <c r="JQ67" s="27" t="s">
        <v>18083</v>
      </c>
      <c r="JR67" s="27" t="s">
        <v>18084</v>
      </c>
      <c r="JS67" s="27" t="s">
        <v>18085</v>
      </c>
      <c r="JT67" s="27" t="s">
        <v>18086</v>
      </c>
      <c r="JU67" s="27" t="s">
        <v>18087</v>
      </c>
      <c r="JV67" s="27" t="s">
        <v>18088</v>
      </c>
      <c r="JW67" s="27" t="s">
        <v>18089</v>
      </c>
      <c r="JX67" s="27" t="s">
        <v>18090</v>
      </c>
      <c r="JY67" s="27" t="s">
        <v>18091</v>
      </c>
      <c r="JZ67" s="27" t="s">
        <v>18092</v>
      </c>
      <c r="KA67" s="27" t="s">
        <v>18093</v>
      </c>
      <c r="KB67" s="27" t="s">
        <v>18094</v>
      </c>
      <c r="KC67" s="27" t="s">
        <v>18095</v>
      </c>
      <c r="KD67" s="27" t="s">
        <v>18096</v>
      </c>
      <c r="KE67" s="27" t="s">
        <v>18095</v>
      </c>
      <c r="KF67" s="27" t="s">
        <v>18097</v>
      </c>
      <c r="KG67" s="27" t="s">
        <v>18098</v>
      </c>
      <c r="KH67" s="27" t="s">
        <v>18099</v>
      </c>
      <c r="KI67" s="27" t="s">
        <v>18100</v>
      </c>
      <c r="KJ67" s="27" t="s">
        <v>18100</v>
      </c>
      <c r="KK67" s="27" t="s">
        <v>18101</v>
      </c>
      <c r="KL67" s="27" t="s">
        <v>18102</v>
      </c>
      <c r="KM67" s="27" t="s">
        <v>18103</v>
      </c>
      <c r="KN67" s="27" t="s">
        <v>18104</v>
      </c>
      <c r="KO67" s="27" t="s">
        <v>18105</v>
      </c>
      <c r="KP67" s="27" t="s">
        <v>18106</v>
      </c>
      <c r="KQ67" s="27" t="s">
        <v>18107</v>
      </c>
      <c r="KR67" s="27" t="s">
        <v>18108</v>
      </c>
      <c r="KS67" s="27" t="s">
        <v>18109</v>
      </c>
      <c r="KT67" s="27" t="s">
        <v>18110</v>
      </c>
      <c r="KU67" s="27" t="s">
        <v>18110</v>
      </c>
      <c r="KV67" s="27" t="s">
        <v>18111</v>
      </c>
      <c r="KW67" s="27" t="s">
        <v>18109</v>
      </c>
      <c r="KX67" s="27" t="s">
        <v>18112</v>
      </c>
      <c r="KY67" s="27" t="s">
        <v>18113</v>
      </c>
      <c r="KZ67" s="27" t="s">
        <v>18114</v>
      </c>
      <c r="LA67" s="27" t="s">
        <v>17947</v>
      </c>
      <c r="LB67" s="27" t="s">
        <v>18115</v>
      </c>
      <c r="LC67" s="27" t="s">
        <v>18116</v>
      </c>
      <c r="LD67" s="27" t="s">
        <v>18117</v>
      </c>
      <c r="LE67" s="27" t="s">
        <v>18118</v>
      </c>
      <c r="LF67" s="27" t="s">
        <v>18119</v>
      </c>
      <c r="LG67" s="27" t="s">
        <v>17991</v>
      </c>
      <c r="LH67" s="27" t="s">
        <v>18120</v>
      </c>
      <c r="LI67" s="27" t="s">
        <v>18121</v>
      </c>
      <c r="LJ67" s="27" t="s">
        <v>18122</v>
      </c>
      <c r="LK67" s="27" t="s">
        <v>18123</v>
      </c>
      <c r="LL67" s="27" t="s">
        <v>17972</v>
      </c>
      <c r="LM67" s="27" t="s">
        <v>18124</v>
      </c>
      <c r="LN67" s="27" t="s">
        <v>17900</v>
      </c>
      <c r="LO67" s="27" t="s">
        <v>18125</v>
      </c>
      <c r="LP67" s="27" t="s">
        <v>18125</v>
      </c>
      <c r="LQ67" s="27" t="s">
        <v>18126</v>
      </c>
      <c r="LR67" s="27" t="s">
        <v>18127</v>
      </c>
      <c r="LS67" s="27" t="s">
        <v>17962</v>
      </c>
      <c r="LT67" s="27" t="s">
        <v>18128</v>
      </c>
      <c r="LU67" s="27" t="s">
        <v>18129</v>
      </c>
      <c r="LV67" s="27" t="s">
        <v>18130</v>
      </c>
      <c r="LW67" s="27" t="s">
        <v>18131</v>
      </c>
      <c r="LX67" s="27" t="s">
        <v>18132</v>
      </c>
      <c r="LY67" s="27" t="s">
        <v>18133</v>
      </c>
      <c r="LZ67" s="27" t="s">
        <v>17814</v>
      </c>
      <c r="MA67" s="27" t="s">
        <v>18134</v>
      </c>
      <c r="MB67" s="27" t="s">
        <v>18135</v>
      </c>
      <c r="MC67" s="27" t="s">
        <v>18136</v>
      </c>
      <c r="MD67" s="27" t="s">
        <v>18137</v>
      </c>
      <c r="ME67" s="27" t="s">
        <v>18138</v>
      </c>
      <c r="MF67" s="27" t="s">
        <v>18119</v>
      </c>
      <c r="MG67" s="27" t="s">
        <v>18139</v>
      </c>
      <c r="MH67" s="27" t="s">
        <v>18140</v>
      </c>
      <c r="MI67" s="27" t="s">
        <v>18141</v>
      </c>
      <c r="MJ67" s="27" t="s">
        <v>18142</v>
      </c>
      <c r="MK67" s="27" t="s">
        <v>18143</v>
      </c>
      <c r="ML67" s="27" t="s">
        <v>18144</v>
      </c>
      <c r="MM67" s="27" t="s">
        <v>18145</v>
      </c>
      <c r="MN67" s="27" t="s">
        <v>18146</v>
      </c>
      <c r="MO67" s="27" t="s">
        <v>18147</v>
      </c>
      <c r="MP67" s="27" t="s">
        <v>18148</v>
      </c>
      <c r="MQ67" s="27" t="s">
        <v>18149</v>
      </c>
      <c r="MR67" s="27" t="s">
        <v>18150</v>
      </c>
      <c r="MS67" s="27" t="s">
        <v>18151</v>
      </c>
      <c r="MT67" s="27" t="s">
        <v>18152</v>
      </c>
      <c r="MU67" s="27" t="s">
        <v>17571</v>
      </c>
      <c r="MV67" s="27" t="s">
        <v>18153</v>
      </c>
      <c r="MW67" s="27" t="s">
        <v>18154</v>
      </c>
      <c r="MX67" s="27" t="s">
        <v>18155</v>
      </c>
      <c r="MY67" s="27" t="s">
        <v>18156</v>
      </c>
      <c r="MZ67" s="27" t="s">
        <v>18157</v>
      </c>
      <c r="NA67" s="27" t="s">
        <v>17839</v>
      </c>
      <c r="NB67" s="27" t="s">
        <v>18158</v>
      </c>
      <c r="NC67" s="27" t="s">
        <v>18159</v>
      </c>
      <c r="ND67" s="27" t="s">
        <v>18160</v>
      </c>
      <c r="NE67" s="28" t="s">
        <v>18161</v>
      </c>
    </row>
    <row r="68" spans="2:369" x14ac:dyDescent="0.25">
      <c r="B68" s="39">
        <v>47604</v>
      </c>
      <c r="C68" s="27" t="s">
        <v>18162</v>
      </c>
      <c r="D68" s="27" t="s">
        <v>18163</v>
      </c>
      <c r="E68" s="27" t="s">
        <v>18164</v>
      </c>
      <c r="F68" s="27" t="s">
        <v>18164</v>
      </c>
      <c r="G68" s="27" t="s">
        <v>18165</v>
      </c>
      <c r="H68" s="27" t="s">
        <v>18166</v>
      </c>
      <c r="I68" s="27" t="s">
        <v>18167</v>
      </c>
      <c r="J68" s="27" t="s">
        <v>18168</v>
      </c>
      <c r="K68" s="27" t="s">
        <v>18169</v>
      </c>
      <c r="L68" s="27" t="s">
        <v>18170</v>
      </c>
      <c r="M68" s="27" t="s">
        <v>18171</v>
      </c>
      <c r="N68" s="27" t="s">
        <v>18172</v>
      </c>
      <c r="O68" s="27" t="s">
        <v>18173</v>
      </c>
      <c r="P68" s="27" t="s">
        <v>18173</v>
      </c>
      <c r="Q68" s="27" t="s">
        <v>18174</v>
      </c>
      <c r="R68" s="27" t="s">
        <v>17856</v>
      </c>
      <c r="S68" s="27" t="s">
        <v>17548</v>
      </c>
      <c r="T68" s="27" t="s">
        <v>17549</v>
      </c>
      <c r="U68" s="27" t="s">
        <v>18175</v>
      </c>
      <c r="V68" s="27" t="s">
        <v>18176</v>
      </c>
      <c r="W68" s="27" t="s">
        <v>18177</v>
      </c>
      <c r="X68" s="27" t="s">
        <v>18178</v>
      </c>
      <c r="Y68" s="27" t="s">
        <v>18179</v>
      </c>
      <c r="Z68" s="27" t="s">
        <v>18157</v>
      </c>
      <c r="AA68" s="27" t="s">
        <v>17555</v>
      </c>
      <c r="AB68" s="27" t="s">
        <v>17555</v>
      </c>
      <c r="AC68" s="27" t="s">
        <v>17817</v>
      </c>
      <c r="AD68" s="27" t="s">
        <v>17817</v>
      </c>
      <c r="AE68" s="27" t="s">
        <v>18180</v>
      </c>
      <c r="AF68" s="27" t="s">
        <v>18181</v>
      </c>
      <c r="AG68" s="27" t="s">
        <v>18182</v>
      </c>
      <c r="AH68" s="27" t="s">
        <v>18183</v>
      </c>
      <c r="AI68" s="27" t="s">
        <v>18184</v>
      </c>
      <c r="AJ68" s="27" t="s">
        <v>18185</v>
      </c>
      <c r="AK68" s="27" t="s">
        <v>18186</v>
      </c>
      <c r="AL68" s="27" t="s">
        <v>18187</v>
      </c>
      <c r="AM68" s="27" t="s">
        <v>18188</v>
      </c>
      <c r="AN68" s="27" t="s">
        <v>17872</v>
      </c>
      <c r="AO68" s="27" t="s">
        <v>18189</v>
      </c>
      <c r="AP68" s="27" t="s">
        <v>18190</v>
      </c>
      <c r="AQ68" s="27" t="s">
        <v>17873</v>
      </c>
      <c r="AR68" s="27" t="s">
        <v>18191</v>
      </c>
      <c r="AS68" s="27" t="s">
        <v>18192</v>
      </c>
      <c r="AT68" s="27" t="s">
        <v>18193</v>
      </c>
      <c r="AU68" s="27" t="s">
        <v>18194</v>
      </c>
      <c r="AV68" s="27" t="s">
        <v>18195</v>
      </c>
      <c r="AW68" s="27" t="s">
        <v>18196</v>
      </c>
      <c r="AX68" s="27" t="s">
        <v>18197</v>
      </c>
      <c r="AY68" s="27" t="s">
        <v>18198</v>
      </c>
      <c r="AZ68" s="27" t="s">
        <v>18199</v>
      </c>
      <c r="BA68" s="27" t="s">
        <v>18200</v>
      </c>
      <c r="BB68" s="27" t="s">
        <v>18201</v>
      </c>
      <c r="BC68" s="27" t="s">
        <v>18202</v>
      </c>
      <c r="BD68" s="27" t="s">
        <v>18203</v>
      </c>
      <c r="BE68" s="27" t="s">
        <v>18204</v>
      </c>
      <c r="BF68" s="27" t="s">
        <v>17873</v>
      </c>
      <c r="BG68" s="27" t="s">
        <v>18205</v>
      </c>
      <c r="BH68" s="27" t="s">
        <v>18206</v>
      </c>
      <c r="BI68" s="27" t="s">
        <v>18207</v>
      </c>
      <c r="BJ68" s="27" t="s">
        <v>18208</v>
      </c>
      <c r="BK68" s="27" t="s">
        <v>18209</v>
      </c>
      <c r="BL68" s="27" t="s">
        <v>18210</v>
      </c>
      <c r="BM68" s="27" t="s">
        <v>18211</v>
      </c>
      <c r="BN68" s="27" t="s">
        <v>18212</v>
      </c>
      <c r="BO68" s="27" t="s">
        <v>18213</v>
      </c>
      <c r="BP68" s="27" t="s">
        <v>18214</v>
      </c>
      <c r="BQ68" s="27" t="s">
        <v>18215</v>
      </c>
      <c r="BR68" s="27" t="s">
        <v>18216</v>
      </c>
      <c r="BS68" s="27" t="s">
        <v>17902</v>
      </c>
      <c r="BT68" s="27" t="s">
        <v>18217</v>
      </c>
      <c r="BU68" s="27" t="s">
        <v>18218</v>
      </c>
      <c r="BV68" s="27" t="s">
        <v>18219</v>
      </c>
      <c r="BW68" s="27" t="s">
        <v>18220</v>
      </c>
      <c r="BX68" s="27" t="s">
        <v>18221</v>
      </c>
      <c r="BY68" s="27" t="s">
        <v>18222</v>
      </c>
      <c r="BZ68" s="27" t="s">
        <v>18223</v>
      </c>
      <c r="CA68" s="27" t="s">
        <v>18224</v>
      </c>
      <c r="CB68" s="27" t="s">
        <v>18225</v>
      </c>
      <c r="CC68" s="27" t="s">
        <v>18226</v>
      </c>
      <c r="CD68" s="27" t="s">
        <v>18227</v>
      </c>
      <c r="CE68" s="27" t="s">
        <v>18228</v>
      </c>
      <c r="CF68" s="27" t="s">
        <v>18229</v>
      </c>
      <c r="CG68" s="27" t="s">
        <v>18229</v>
      </c>
      <c r="CH68" s="27" t="s">
        <v>18230</v>
      </c>
      <c r="CI68" s="27" t="s">
        <v>18231</v>
      </c>
      <c r="CJ68" s="27" t="s">
        <v>18229</v>
      </c>
      <c r="CK68" s="27" t="s">
        <v>18232</v>
      </c>
      <c r="CL68" s="27" t="s">
        <v>18233</v>
      </c>
      <c r="CM68" s="27" t="s">
        <v>18234</v>
      </c>
      <c r="CN68" s="27" t="s">
        <v>17921</v>
      </c>
      <c r="CO68" s="27" t="s">
        <v>18235</v>
      </c>
      <c r="CP68" s="27" t="s">
        <v>18236</v>
      </c>
      <c r="CQ68" s="27" t="s">
        <v>17924</v>
      </c>
      <c r="CR68" s="27" t="s">
        <v>18237</v>
      </c>
      <c r="CS68" s="27" t="s">
        <v>17926</v>
      </c>
      <c r="CT68" s="27" t="s">
        <v>18238</v>
      </c>
      <c r="CU68" s="27" t="s">
        <v>18239</v>
      </c>
      <c r="CV68" s="27" t="s">
        <v>18240</v>
      </c>
      <c r="CW68" s="27" t="s">
        <v>18241</v>
      </c>
      <c r="CX68" s="27" t="s">
        <v>18214</v>
      </c>
      <c r="CY68" s="27" t="s">
        <v>18242</v>
      </c>
      <c r="CZ68" s="27" t="s">
        <v>18243</v>
      </c>
      <c r="DA68" s="27" t="s">
        <v>18244</v>
      </c>
      <c r="DB68" s="27" t="s">
        <v>18245</v>
      </c>
      <c r="DC68" s="27" t="s">
        <v>17935</v>
      </c>
      <c r="DD68" s="27" t="s">
        <v>17936</v>
      </c>
      <c r="DE68" s="27" t="s">
        <v>18246</v>
      </c>
      <c r="DF68" s="27" t="s">
        <v>18243</v>
      </c>
      <c r="DG68" s="27" t="s">
        <v>17936</v>
      </c>
      <c r="DH68" s="27" t="s">
        <v>17939</v>
      </c>
      <c r="DI68" s="27" t="s">
        <v>18247</v>
      </c>
      <c r="DJ68" s="27" t="s">
        <v>18248</v>
      </c>
      <c r="DK68" s="27" t="s">
        <v>18249</v>
      </c>
      <c r="DL68" s="27" t="s">
        <v>18250</v>
      </c>
      <c r="DM68" s="27" t="s">
        <v>18251</v>
      </c>
      <c r="DN68" s="27" t="s">
        <v>18252</v>
      </c>
      <c r="DO68" s="27" t="s">
        <v>17633</v>
      </c>
      <c r="DP68" s="27" t="s">
        <v>18253</v>
      </c>
      <c r="DQ68" s="27" t="s">
        <v>18254</v>
      </c>
      <c r="DR68" s="27" t="s">
        <v>18255</v>
      </c>
      <c r="DS68" s="27" t="s">
        <v>18256</v>
      </c>
      <c r="DT68" s="27" t="s">
        <v>18257</v>
      </c>
      <c r="DU68" s="27" t="s">
        <v>18258</v>
      </c>
      <c r="DV68" s="27" t="s">
        <v>18259</v>
      </c>
      <c r="DW68" s="27" t="s">
        <v>18260</v>
      </c>
      <c r="DX68" s="27" t="s">
        <v>18261</v>
      </c>
      <c r="DY68" s="27" t="s">
        <v>18262</v>
      </c>
      <c r="DZ68" s="27" t="s">
        <v>18263</v>
      </c>
      <c r="EA68" s="27" t="s">
        <v>18264</v>
      </c>
      <c r="EB68" s="27" t="s">
        <v>18265</v>
      </c>
      <c r="EC68" s="27" t="s">
        <v>18266</v>
      </c>
      <c r="ED68" s="27" t="s">
        <v>18267</v>
      </c>
      <c r="EE68" s="27" t="s">
        <v>18268</v>
      </c>
      <c r="EF68" s="27" t="s">
        <v>18269</v>
      </c>
      <c r="EG68" s="27" t="s">
        <v>18270</v>
      </c>
      <c r="EH68" s="27" t="s">
        <v>18271</v>
      </c>
      <c r="EI68" s="27" t="s">
        <v>18272</v>
      </c>
      <c r="EJ68" s="27" t="s">
        <v>18273</v>
      </c>
      <c r="EK68" s="27" t="s">
        <v>17967</v>
      </c>
      <c r="EL68" s="27" t="s">
        <v>18274</v>
      </c>
      <c r="EM68" s="27" t="s">
        <v>18275</v>
      </c>
      <c r="EN68" s="27" t="s">
        <v>18276</v>
      </c>
      <c r="EO68" s="27" t="s">
        <v>18277</v>
      </c>
      <c r="EP68" s="27" t="s">
        <v>18278</v>
      </c>
      <c r="EQ68" s="27" t="s">
        <v>18279</v>
      </c>
      <c r="ER68" s="27" t="s">
        <v>18280</v>
      </c>
      <c r="ES68" s="27" t="s">
        <v>18281</v>
      </c>
      <c r="ET68" s="27" t="s">
        <v>18282</v>
      </c>
      <c r="EU68" s="27" t="s">
        <v>18283</v>
      </c>
      <c r="EV68" s="27" t="s">
        <v>18283</v>
      </c>
      <c r="EW68" s="27" t="s">
        <v>18284</v>
      </c>
      <c r="EX68" s="27" t="s">
        <v>18285</v>
      </c>
      <c r="EY68" s="27" t="s">
        <v>18286</v>
      </c>
      <c r="EZ68" s="27" t="s">
        <v>18287</v>
      </c>
      <c r="FA68" s="27" t="s">
        <v>18288</v>
      </c>
      <c r="FB68" s="27" t="s">
        <v>18289</v>
      </c>
      <c r="FC68" s="27" t="s">
        <v>18290</v>
      </c>
      <c r="FD68" s="27" t="s">
        <v>18291</v>
      </c>
      <c r="FE68" s="27" t="s">
        <v>18292</v>
      </c>
      <c r="FF68" s="27" t="s">
        <v>18293</v>
      </c>
      <c r="FG68" s="27" t="s">
        <v>18294</v>
      </c>
      <c r="FH68" s="27" t="s">
        <v>18295</v>
      </c>
      <c r="FI68" s="27" t="s">
        <v>17676</v>
      </c>
      <c r="FJ68" s="27" t="s">
        <v>18296</v>
      </c>
      <c r="FK68" s="27" t="s">
        <v>18297</v>
      </c>
      <c r="FL68" s="27" t="s">
        <v>18298</v>
      </c>
      <c r="FM68" s="27" t="s">
        <v>18299</v>
      </c>
      <c r="FN68" s="27" t="s">
        <v>18300</v>
      </c>
      <c r="FO68" s="27" t="s">
        <v>18301</v>
      </c>
      <c r="FP68" s="27" t="s">
        <v>18302</v>
      </c>
      <c r="FQ68" s="27" t="s">
        <v>18303</v>
      </c>
      <c r="FR68" s="27" t="s">
        <v>17683</v>
      </c>
      <c r="FS68" s="27" t="s">
        <v>18304</v>
      </c>
      <c r="FT68" s="27" t="s">
        <v>18305</v>
      </c>
      <c r="FU68" s="27" t="s">
        <v>18306</v>
      </c>
      <c r="FV68" s="27" t="s">
        <v>17685</v>
      </c>
      <c r="FW68" s="27" t="s">
        <v>17686</v>
      </c>
      <c r="FX68" s="27" t="s">
        <v>17633</v>
      </c>
      <c r="FY68" s="27" t="s">
        <v>18307</v>
      </c>
      <c r="FZ68" s="27" t="s">
        <v>18308</v>
      </c>
      <c r="GA68" s="27" t="s">
        <v>18309</v>
      </c>
      <c r="GB68" s="27" t="s">
        <v>18310</v>
      </c>
      <c r="GC68" s="27" t="s">
        <v>18311</v>
      </c>
      <c r="GD68" s="27" t="s">
        <v>18312</v>
      </c>
      <c r="GE68" s="27" t="s">
        <v>18007</v>
      </c>
      <c r="GF68" s="27" t="s">
        <v>18313</v>
      </c>
      <c r="GG68" s="27" t="s">
        <v>18314</v>
      </c>
      <c r="GH68" s="27" t="s">
        <v>18315</v>
      </c>
      <c r="GI68" s="27" t="s">
        <v>18316</v>
      </c>
      <c r="GJ68" s="27" t="s">
        <v>18311</v>
      </c>
      <c r="GK68" s="27" t="s">
        <v>18317</v>
      </c>
      <c r="GL68" s="27" t="s">
        <v>18318</v>
      </c>
      <c r="GM68" s="27" t="s">
        <v>18015</v>
      </c>
      <c r="GN68" s="27" t="s">
        <v>18319</v>
      </c>
      <c r="GO68" s="27" t="s">
        <v>18320</v>
      </c>
      <c r="GP68" s="27" t="s">
        <v>17683</v>
      </c>
      <c r="GQ68" s="27" t="s">
        <v>18321</v>
      </c>
      <c r="GR68" s="27" t="s">
        <v>18322</v>
      </c>
      <c r="GS68" s="27" t="s">
        <v>18323</v>
      </c>
      <c r="GT68" s="27" t="s">
        <v>17715</v>
      </c>
      <c r="GU68" s="27" t="s">
        <v>18324</v>
      </c>
      <c r="GV68" s="27" t="s">
        <v>18291</v>
      </c>
      <c r="GW68" s="27" t="s">
        <v>18325</v>
      </c>
      <c r="GX68" s="27" t="s">
        <v>18326</v>
      </c>
      <c r="GY68" s="27" t="s">
        <v>18327</v>
      </c>
      <c r="GZ68" s="27" t="s">
        <v>18324</v>
      </c>
      <c r="HA68" s="27" t="s">
        <v>18328</v>
      </c>
      <c r="HB68" s="27" t="s">
        <v>18329</v>
      </c>
      <c r="HC68" s="27" t="s">
        <v>17713</v>
      </c>
      <c r="HD68" s="27" t="s">
        <v>17713</v>
      </c>
      <c r="HE68" s="27" t="s">
        <v>18330</v>
      </c>
      <c r="HF68" s="27" t="s">
        <v>17715</v>
      </c>
      <c r="HG68" s="27" t="s">
        <v>18029</v>
      </c>
      <c r="HH68" s="27" t="s">
        <v>18030</v>
      </c>
      <c r="HI68" s="27" t="s">
        <v>18243</v>
      </c>
      <c r="HJ68" s="27" t="s">
        <v>18331</v>
      </c>
      <c r="HK68" s="27" t="s">
        <v>18100</v>
      </c>
      <c r="HL68" s="27" t="s">
        <v>18332</v>
      </c>
      <c r="HM68" s="27" t="s">
        <v>18333</v>
      </c>
      <c r="HN68" s="27" t="s">
        <v>18334</v>
      </c>
      <c r="HO68" s="27" t="s">
        <v>18335</v>
      </c>
      <c r="HP68" s="27" t="s">
        <v>18336</v>
      </c>
      <c r="HQ68" s="27" t="s">
        <v>18337</v>
      </c>
      <c r="HR68" s="27" t="s">
        <v>18338</v>
      </c>
      <c r="HS68" s="27" t="s">
        <v>18339</v>
      </c>
      <c r="HT68" s="27" t="s">
        <v>18340</v>
      </c>
      <c r="HU68" s="27" t="s">
        <v>18341</v>
      </c>
      <c r="HV68" s="27" t="s">
        <v>18342</v>
      </c>
      <c r="HW68" s="27" t="s">
        <v>18343</v>
      </c>
      <c r="HX68" s="27" t="s">
        <v>18263</v>
      </c>
      <c r="HY68" s="27" t="s">
        <v>18344</v>
      </c>
      <c r="HZ68" s="27" t="s">
        <v>18345</v>
      </c>
      <c r="IA68" s="27" t="s">
        <v>18346</v>
      </c>
      <c r="IB68" s="27" t="s">
        <v>18347</v>
      </c>
      <c r="IC68" s="27" t="s">
        <v>18348</v>
      </c>
      <c r="ID68" s="27" t="s">
        <v>18349</v>
      </c>
      <c r="IE68" s="27" t="s">
        <v>18252</v>
      </c>
      <c r="IF68" s="27" t="s">
        <v>18350</v>
      </c>
      <c r="IG68" s="27" t="s">
        <v>18351</v>
      </c>
      <c r="IH68" s="27" t="s">
        <v>18352</v>
      </c>
      <c r="II68" s="27" t="s">
        <v>18353</v>
      </c>
      <c r="IJ68" s="27" t="s">
        <v>18253</v>
      </c>
      <c r="IK68" s="27" t="s">
        <v>18354</v>
      </c>
      <c r="IL68" s="27" t="s">
        <v>18355</v>
      </c>
      <c r="IM68" s="27" t="s">
        <v>18253</v>
      </c>
      <c r="IN68" s="27" t="s">
        <v>18356</v>
      </c>
      <c r="IO68" s="27" t="s">
        <v>18357</v>
      </c>
      <c r="IP68" s="27" t="s">
        <v>18358</v>
      </c>
      <c r="IQ68" s="27" t="s">
        <v>18359</v>
      </c>
      <c r="IR68" s="27" t="s">
        <v>18360</v>
      </c>
      <c r="IS68" s="27" t="s">
        <v>18361</v>
      </c>
      <c r="IT68" s="27" t="s">
        <v>18362</v>
      </c>
      <c r="IU68" s="27" t="s">
        <v>18363</v>
      </c>
      <c r="IV68" s="27" t="s">
        <v>18363</v>
      </c>
      <c r="IW68" s="27" t="s">
        <v>18236</v>
      </c>
      <c r="IX68" s="27" t="s">
        <v>18364</v>
      </c>
      <c r="IY68" s="27" t="s">
        <v>18066</v>
      </c>
      <c r="IZ68" s="27" t="s">
        <v>18365</v>
      </c>
      <c r="JA68" s="27" t="s">
        <v>18068</v>
      </c>
      <c r="JB68" s="27" t="s">
        <v>18069</v>
      </c>
      <c r="JC68" s="27" t="s">
        <v>18366</v>
      </c>
      <c r="JD68" s="27" t="s">
        <v>18367</v>
      </c>
      <c r="JE68" s="27" t="s">
        <v>18368</v>
      </c>
      <c r="JF68" s="27" t="s">
        <v>18369</v>
      </c>
      <c r="JG68" s="27" t="s">
        <v>18370</v>
      </c>
      <c r="JH68" s="27" t="s">
        <v>18371</v>
      </c>
      <c r="JI68" s="27" t="s">
        <v>18372</v>
      </c>
      <c r="JJ68" s="27" t="s">
        <v>18373</v>
      </c>
      <c r="JK68" s="27" t="s">
        <v>18374</v>
      </c>
      <c r="JL68" s="27" t="s">
        <v>18375</v>
      </c>
      <c r="JM68" s="27" t="s">
        <v>18376</v>
      </c>
      <c r="JN68" s="27" t="s">
        <v>18377</v>
      </c>
      <c r="JO68" s="27" t="s">
        <v>18378</v>
      </c>
      <c r="JP68" s="27" t="s">
        <v>18379</v>
      </c>
      <c r="JQ68" s="27" t="s">
        <v>18379</v>
      </c>
      <c r="JR68" s="27" t="s">
        <v>18380</v>
      </c>
      <c r="JS68" s="27" t="s">
        <v>18381</v>
      </c>
      <c r="JT68" s="27" t="s">
        <v>18382</v>
      </c>
      <c r="JU68" s="27" t="s">
        <v>18383</v>
      </c>
      <c r="JV68" s="27" t="s">
        <v>18384</v>
      </c>
      <c r="JW68" s="27" t="s">
        <v>18385</v>
      </c>
      <c r="JX68" s="27" t="s">
        <v>18386</v>
      </c>
      <c r="JY68" s="27" t="s">
        <v>18387</v>
      </c>
      <c r="JZ68" s="27" t="s">
        <v>18092</v>
      </c>
      <c r="KA68" s="27" t="s">
        <v>18388</v>
      </c>
      <c r="KB68" s="27" t="s">
        <v>18389</v>
      </c>
      <c r="KC68" s="27" t="s">
        <v>18390</v>
      </c>
      <c r="KD68" s="27" t="s">
        <v>18391</v>
      </c>
      <c r="KE68" s="27" t="s">
        <v>18390</v>
      </c>
      <c r="KF68" s="27" t="s">
        <v>18392</v>
      </c>
      <c r="KG68" s="27" t="s">
        <v>18393</v>
      </c>
      <c r="KH68" s="27" t="s">
        <v>18394</v>
      </c>
      <c r="KI68" s="27" t="s">
        <v>18395</v>
      </c>
      <c r="KJ68" s="27" t="s">
        <v>18395</v>
      </c>
      <c r="KK68" s="27" t="s">
        <v>18396</v>
      </c>
      <c r="KL68" s="27" t="s">
        <v>18397</v>
      </c>
      <c r="KM68" s="27" t="s">
        <v>18398</v>
      </c>
      <c r="KN68" s="27" t="s">
        <v>18399</v>
      </c>
      <c r="KO68" s="27" t="s">
        <v>18400</v>
      </c>
      <c r="KP68" s="27" t="s">
        <v>18401</v>
      </c>
      <c r="KQ68" s="27" t="s">
        <v>18402</v>
      </c>
      <c r="KR68" s="27" t="s">
        <v>18403</v>
      </c>
      <c r="KS68" s="27" t="s">
        <v>18404</v>
      </c>
      <c r="KT68" s="27" t="s">
        <v>18405</v>
      </c>
      <c r="KU68" s="27" t="s">
        <v>18405</v>
      </c>
      <c r="KV68" s="27" t="s">
        <v>18406</v>
      </c>
      <c r="KW68" s="27" t="s">
        <v>18404</v>
      </c>
      <c r="KX68" s="27" t="s">
        <v>18407</v>
      </c>
      <c r="KY68" s="27" t="s">
        <v>18113</v>
      </c>
      <c r="KZ68" s="27" t="s">
        <v>18408</v>
      </c>
      <c r="LA68" s="27" t="s">
        <v>18254</v>
      </c>
      <c r="LB68" s="27" t="s">
        <v>18409</v>
      </c>
      <c r="LC68" s="27" t="s">
        <v>18116</v>
      </c>
      <c r="LD68" s="27" t="s">
        <v>18410</v>
      </c>
      <c r="LE68" s="27" t="s">
        <v>18411</v>
      </c>
      <c r="LF68" s="27" t="s">
        <v>18412</v>
      </c>
      <c r="LG68" s="27" t="s">
        <v>18297</v>
      </c>
      <c r="LH68" s="27" t="s">
        <v>18120</v>
      </c>
      <c r="LI68" s="27" t="s">
        <v>18413</v>
      </c>
      <c r="LJ68" s="27" t="s">
        <v>18414</v>
      </c>
      <c r="LK68" s="27" t="s">
        <v>18415</v>
      </c>
      <c r="LL68" s="27" t="s">
        <v>18278</v>
      </c>
      <c r="LM68" s="27" t="s">
        <v>18124</v>
      </c>
      <c r="LN68" s="27" t="s">
        <v>18215</v>
      </c>
      <c r="LO68" s="27" t="s">
        <v>18416</v>
      </c>
      <c r="LP68" s="27" t="s">
        <v>18416</v>
      </c>
      <c r="LQ68" s="27" t="s">
        <v>18417</v>
      </c>
      <c r="LR68" s="27" t="s">
        <v>18418</v>
      </c>
      <c r="LS68" s="27" t="s">
        <v>18269</v>
      </c>
      <c r="LT68" s="27" t="s">
        <v>18128</v>
      </c>
      <c r="LU68" s="27" t="s">
        <v>18419</v>
      </c>
      <c r="LV68" s="27" t="s">
        <v>18420</v>
      </c>
      <c r="LW68" s="27" t="s">
        <v>18421</v>
      </c>
      <c r="LX68" s="27" t="s">
        <v>18422</v>
      </c>
      <c r="LY68" s="27" t="s">
        <v>18133</v>
      </c>
      <c r="LZ68" s="27" t="s">
        <v>17814</v>
      </c>
      <c r="MA68" s="27" t="s">
        <v>18423</v>
      </c>
      <c r="MB68" s="27" t="s">
        <v>18424</v>
      </c>
      <c r="MC68" s="27" t="s">
        <v>18136</v>
      </c>
      <c r="MD68" s="27" t="s">
        <v>18425</v>
      </c>
      <c r="ME68" s="27" t="s">
        <v>18426</v>
      </c>
      <c r="MF68" s="27" t="s">
        <v>18412</v>
      </c>
      <c r="MG68" s="27" t="s">
        <v>18139</v>
      </c>
      <c r="MH68" s="27" t="s">
        <v>18427</v>
      </c>
      <c r="MI68" s="27" t="s">
        <v>18428</v>
      </c>
      <c r="MJ68" s="27" t="s">
        <v>18429</v>
      </c>
      <c r="MK68" s="27" t="s">
        <v>18430</v>
      </c>
      <c r="ML68" s="27" t="s">
        <v>18431</v>
      </c>
      <c r="MM68" s="27" t="s">
        <v>18432</v>
      </c>
      <c r="MN68" s="27" t="s">
        <v>18433</v>
      </c>
      <c r="MO68" s="27" t="s">
        <v>18434</v>
      </c>
      <c r="MP68" s="27" t="s">
        <v>18435</v>
      </c>
      <c r="MQ68" s="27" t="s">
        <v>18436</v>
      </c>
      <c r="MR68" s="27" t="s">
        <v>18437</v>
      </c>
      <c r="MS68" s="27" t="s">
        <v>18438</v>
      </c>
      <c r="MT68" s="27" t="s">
        <v>18439</v>
      </c>
      <c r="MU68" s="27" t="s">
        <v>18440</v>
      </c>
      <c r="MV68" s="27" t="s">
        <v>18441</v>
      </c>
      <c r="MW68" s="27" t="s">
        <v>18442</v>
      </c>
      <c r="MX68" s="27" t="s">
        <v>18001</v>
      </c>
      <c r="MY68" s="27" t="s">
        <v>18156</v>
      </c>
      <c r="MZ68" s="27" t="s">
        <v>18443</v>
      </c>
      <c r="NA68" s="27" t="s">
        <v>17839</v>
      </c>
      <c r="NB68" s="27" t="s">
        <v>18444</v>
      </c>
      <c r="NC68" s="27" t="s">
        <v>18445</v>
      </c>
      <c r="ND68" s="27" t="s">
        <v>18446</v>
      </c>
      <c r="NE68" s="28" t="s">
        <v>18447</v>
      </c>
    </row>
    <row r="69" spans="2:369" x14ac:dyDescent="0.25">
      <c r="B69" s="39">
        <v>47635</v>
      </c>
      <c r="C69" s="27" t="s">
        <v>18448</v>
      </c>
      <c r="D69" s="27" t="s">
        <v>18449</v>
      </c>
      <c r="E69" s="27" t="s">
        <v>18450</v>
      </c>
      <c r="F69" s="27" t="s">
        <v>18450</v>
      </c>
      <c r="G69" s="27" t="s">
        <v>18451</v>
      </c>
      <c r="H69" s="27" t="s">
        <v>18452</v>
      </c>
      <c r="I69" s="27" t="s">
        <v>18453</v>
      </c>
      <c r="J69" s="27" t="s">
        <v>18454</v>
      </c>
      <c r="K69" s="27" t="s">
        <v>18455</v>
      </c>
      <c r="L69" s="27" t="s">
        <v>18456</v>
      </c>
      <c r="M69" s="27" t="s">
        <v>18171</v>
      </c>
      <c r="N69" s="27" t="s">
        <v>18457</v>
      </c>
      <c r="O69" s="27" t="s">
        <v>18458</v>
      </c>
      <c r="P69" s="27" t="s">
        <v>18458</v>
      </c>
      <c r="Q69" s="27" t="s">
        <v>18174</v>
      </c>
      <c r="R69" s="27" t="s">
        <v>18459</v>
      </c>
      <c r="S69" s="27" t="s">
        <v>18460</v>
      </c>
      <c r="T69" s="27" t="s">
        <v>18461</v>
      </c>
      <c r="U69" s="27" t="s">
        <v>18462</v>
      </c>
      <c r="V69" s="27" t="s">
        <v>18463</v>
      </c>
      <c r="W69" s="27" t="s">
        <v>18177</v>
      </c>
      <c r="X69" s="27" t="s">
        <v>18464</v>
      </c>
      <c r="Y69" s="27" t="s">
        <v>18465</v>
      </c>
      <c r="Z69" s="27" t="s">
        <v>18466</v>
      </c>
      <c r="AA69" s="27" t="s">
        <v>18467</v>
      </c>
      <c r="AB69" s="27" t="s">
        <v>18467</v>
      </c>
      <c r="AC69" s="27" t="s">
        <v>18468</v>
      </c>
      <c r="AD69" s="27" t="s">
        <v>18468</v>
      </c>
      <c r="AE69" s="27" t="s">
        <v>18469</v>
      </c>
      <c r="AF69" s="27" t="s">
        <v>18470</v>
      </c>
      <c r="AG69" s="27" t="s">
        <v>18471</v>
      </c>
      <c r="AH69" s="27" t="s">
        <v>18472</v>
      </c>
      <c r="AI69" s="27" t="s">
        <v>18473</v>
      </c>
      <c r="AJ69" s="27" t="s">
        <v>18474</v>
      </c>
      <c r="AK69" s="27" t="s">
        <v>18475</v>
      </c>
      <c r="AL69" s="27" t="s">
        <v>18476</v>
      </c>
      <c r="AM69" s="27" t="s">
        <v>18477</v>
      </c>
      <c r="AN69" s="27" t="s">
        <v>18478</v>
      </c>
      <c r="AO69" s="27" t="s">
        <v>18479</v>
      </c>
      <c r="AP69" s="27" t="s">
        <v>18480</v>
      </c>
      <c r="AQ69" s="27" t="s">
        <v>18481</v>
      </c>
      <c r="AR69" s="27" t="s">
        <v>18482</v>
      </c>
      <c r="AS69" s="27" t="s">
        <v>18483</v>
      </c>
      <c r="AT69" s="27" t="s">
        <v>18484</v>
      </c>
      <c r="AU69" s="27" t="s">
        <v>18485</v>
      </c>
      <c r="AV69" s="27" t="s">
        <v>18486</v>
      </c>
      <c r="AW69" s="27" t="s">
        <v>18487</v>
      </c>
      <c r="AX69" s="27" t="s">
        <v>18488</v>
      </c>
      <c r="AY69" s="27" t="s">
        <v>18489</v>
      </c>
      <c r="AZ69" s="27" t="s">
        <v>18490</v>
      </c>
      <c r="BA69" s="27" t="s">
        <v>18491</v>
      </c>
      <c r="BB69" s="27" t="s">
        <v>18492</v>
      </c>
      <c r="BC69" s="27" t="s">
        <v>18493</v>
      </c>
      <c r="BD69" s="27" t="s">
        <v>18494</v>
      </c>
      <c r="BE69" s="27" t="s">
        <v>18495</v>
      </c>
      <c r="BF69" s="27" t="s">
        <v>18481</v>
      </c>
      <c r="BG69" s="27" t="s">
        <v>18496</v>
      </c>
      <c r="BH69" s="27" t="s">
        <v>18497</v>
      </c>
      <c r="BI69" s="27" t="s">
        <v>18498</v>
      </c>
      <c r="BJ69" s="27" t="s">
        <v>18499</v>
      </c>
      <c r="BK69" s="27" t="s">
        <v>18500</v>
      </c>
      <c r="BL69" s="27" t="s">
        <v>18501</v>
      </c>
      <c r="BM69" s="27" t="s">
        <v>18502</v>
      </c>
      <c r="BN69" s="27" t="s">
        <v>18503</v>
      </c>
      <c r="BO69" s="27" t="s">
        <v>18504</v>
      </c>
      <c r="BP69" s="27" t="s">
        <v>18505</v>
      </c>
      <c r="BQ69" s="27" t="s">
        <v>18506</v>
      </c>
      <c r="BR69" s="27" t="s">
        <v>18507</v>
      </c>
      <c r="BS69" s="27" t="s">
        <v>18508</v>
      </c>
      <c r="BT69" s="27" t="s">
        <v>18509</v>
      </c>
      <c r="BU69" s="27" t="s">
        <v>18510</v>
      </c>
      <c r="BV69" s="27" t="s">
        <v>18511</v>
      </c>
      <c r="BW69" s="27" t="s">
        <v>18512</v>
      </c>
      <c r="BX69" s="27" t="s">
        <v>18513</v>
      </c>
      <c r="BY69" s="27" t="s">
        <v>18514</v>
      </c>
      <c r="BZ69" s="27" t="s">
        <v>18515</v>
      </c>
      <c r="CA69" s="27" t="s">
        <v>18516</v>
      </c>
      <c r="CB69" s="27" t="s">
        <v>18517</v>
      </c>
      <c r="CC69" s="27" t="s">
        <v>18518</v>
      </c>
      <c r="CD69" s="27" t="s">
        <v>18519</v>
      </c>
      <c r="CE69" s="27" t="s">
        <v>18520</v>
      </c>
      <c r="CF69" s="27" t="s">
        <v>18521</v>
      </c>
      <c r="CG69" s="27" t="s">
        <v>18521</v>
      </c>
      <c r="CH69" s="27" t="s">
        <v>18522</v>
      </c>
      <c r="CI69" s="27" t="s">
        <v>18523</v>
      </c>
      <c r="CJ69" s="27" t="s">
        <v>18521</v>
      </c>
      <c r="CK69" s="27" t="s">
        <v>18524</v>
      </c>
      <c r="CL69" s="27" t="s">
        <v>18525</v>
      </c>
      <c r="CM69" s="27" t="s">
        <v>18526</v>
      </c>
      <c r="CN69" s="27" t="s">
        <v>18527</v>
      </c>
      <c r="CO69" s="27" t="s">
        <v>18528</v>
      </c>
      <c r="CP69" s="27" t="s">
        <v>18529</v>
      </c>
      <c r="CQ69" s="27" t="s">
        <v>18530</v>
      </c>
      <c r="CR69" s="27" t="s">
        <v>18531</v>
      </c>
      <c r="CS69" s="27" t="s">
        <v>18532</v>
      </c>
      <c r="CT69" s="27" t="s">
        <v>18533</v>
      </c>
      <c r="CU69" s="27" t="s">
        <v>18534</v>
      </c>
      <c r="CV69" s="27" t="s">
        <v>18535</v>
      </c>
      <c r="CW69" s="27" t="s">
        <v>18536</v>
      </c>
      <c r="CX69" s="27" t="s">
        <v>18505</v>
      </c>
      <c r="CY69" s="27" t="s">
        <v>18537</v>
      </c>
      <c r="CZ69" s="27" t="s">
        <v>18243</v>
      </c>
      <c r="DA69" s="27" t="s">
        <v>18538</v>
      </c>
      <c r="DB69" s="27" t="s">
        <v>18206</v>
      </c>
      <c r="DC69" s="27" t="s">
        <v>18539</v>
      </c>
      <c r="DD69" s="27" t="s">
        <v>18540</v>
      </c>
      <c r="DE69" s="27" t="s">
        <v>18541</v>
      </c>
      <c r="DF69" s="27" t="s">
        <v>18243</v>
      </c>
      <c r="DG69" s="27" t="s">
        <v>18540</v>
      </c>
      <c r="DH69" s="27" t="s">
        <v>18542</v>
      </c>
      <c r="DI69" s="27" t="s">
        <v>18543</v>
      </c>
      <c r="DJ69" s="27" t="s">
        <v>18544</v>
      </c>
      <c r="DK69" s="27" t="s">
        <v>18545</v>
      </c>
      <c r="DL69" s="27" t="s">
        <v>18546</v>
      </c>
      <c r="DM69" s="27" t="s">
        <v>18547</v>
      </c>
      <c r="DN69" s="27" t="s">
        <v>18548</v>
      </c>
      <c r="DO69" s="27" t="s">
        <v>17633</v>
      </c>
      <c r="DP69" s="27" t="s">
        <v>18549</v>
      </c>
      <c r="DQ69" s="27" t="s">
        <v>18550</v>
      </c>
      <c r="DR69" s="27" t="s">
        <v>18551</v>
      </c>
      <c r="DS69" s="27" t="s">
        <v>18552</v>
      </c>
      <c r="DT69" s="27" t="s">
        <v>18553</v>
      </c>
      <c r="DU69" s="27" t="s">
        <v>18554</v>
      </c>
      <c r="DV69" s="27" t="s">
        <v>18555</v>
      </c>
      <c r="DW69" s="27" t="s">
        <v>18556</v>
      </c>
      <c r="DX69" s="27" t="s">
        <v>18557</v>
      </c>
      <c r="DY69" s="27" t="s">
        <v>18558</v>
      </c>
      <c r="DZ69" s="27" t="s">
        <v>18559</v>
      </c>
      <c r="EA69" s="27" t="s">
        <v>18560</v>
      </c>
      <c r="EB69" s="27" t="s">
        <v>18561</v>
      </c>
      <c r="EC69" s="27" t="s">
        <v>18562</v>
      </c>
      <c r="ED69" s="27" t="s">
        <v>18563</v>
      </c>
      <c r="EE69" s="27" t="s">
        <v>18564</v>
      </c>
      <c r="EF69" s="27" t="s">
        <v>18565</v>
      </c>
      <c r="EG69" s="27" t="s">
        <v>18566</v>
      </c>
      <c r="EH69" s="27" t="s">
        <v>18567</v>
      </c>
      <c r="EI69" s="27" t="s">
        <v>18568</v>
      </c>
      <c r="EJ69" s="27" t="s">
        <v>18569</v>
      </c>
      <c r="EK69" s="27" t="s">
        <v>18570</v>
      </c>
      <c r="EL69" s="27" t="s">
        <v>18571</v>
      </c>
      <c r="EM69" s="27" t="s">
        <v>18572</v>
      </c>
      <c r="EN69" s="27" t="s">
        <v>18573</v>
      </c>
      <c r="EO69" s="27" t="s">
        <v>18277</v>
      </c>
      <c r="EP69" s="27" t="s">
        <v>18574</v>
      </c>
      <c r="EQ69" s="27" t="s">
        <v>18575</v>
      </c>
      <c r="ER69" s="27" t="s">
        <v>18280</v>
      </c>
      <c r="ES69" s="27" t="s">
        <v>18576</v>
      </c>
      <c r="ET69" s="27" t="s">
        <v>18577</v>
      </c>
      <c r="EU69" s="27" t="s">
        <v>18578</v>
      </c>
      <c r="EV69" s="27" t="s">
        <v>18578</v>
      </c>
      <c r="EW69" s="27" t="s">
        <v>18579</v>
      </c>
      <c r="EX69" s="27" t="s">
        <v>18580</v>
      </c>
      <c r="EY69" s="27" t="s">
        <v>18581</v>
      </c>
      <c r="EZ69" s="27" t="s">
        <v>18582</v>
      </c>
      <c r="FA69" s="27" t="s">
        <v>18583</v>
      </c>
      <c r="FB69" s="27" t="s">
        <v>18584</v>
      </c>
      <c r="FC69" s="27" t="s">
        <v>18585</v>
      </c>
      <c r="FD69" s="27" t="s">
        <v>18586</v>
      </c>
      <c r="FE69" s="27" t="s">
        <v>18587</v>
      </c>
      <c r="FF69" s="27" t="s">
        <v>18588</v>
      </c>
      <c r="FG69" s="27" t="s">
        <v>18589</v>
      </c>
      <c r="FH69" s="27" t="s">
        <v>18590</v>
      </c>
      <c r="FI69" s="27" t="s">
        <v>17676</v>
      </c>
      <c r="FJ69" s="27" t="s">
        <v>18591</v>
      </c>
      <c r="FK69" s="27" t="s">
        <v>18592</v>
      </c>
      <c r="FL69" s="27" t="s">
        <v>18593</v>
      </c>
      <c r="FM69" s="27" t="s">
        <v>18594</v>
      </c>
      <c r="FN69" s="27" t="s">
        <v>18595</v>
      </c>
      <c r="FO69" s="27" t="s">
        <v>18596</v>
      </c>
      <c r="FP69" s="27" t="s">
        <v>18597</v>
      </c>
      <c r="FQ69" s="27" t="s">
        <v>18598</v>
      </c>
      <c r="FR69" s="27" t="s">
        <v>17683</v>
      </c>
      <c r="FS69" s="27" t="s">
        <v>18304</v>
      </c>
      <c r="FT69" s="27" t="s">
        <v>18599</v>
      </c>
      <c r="FU69" s="27" t="s">
        <v>18600</v>
      </c>
      <c r="FV69" s="27" t="s">
        <v>17685</v>
      </c>
      <c r="FW69" s="27" t="s">
        <v>18601</v>
      </c>
      <c r="FX69" s="27" t="s">
        <v>17633</v>
      </c>
      <c r="FY69" s="27" t="s">
        <v>18602</v>
      </c>
      <c r="FZ69" s="27" t="s">
        <v>18190</v>
      </c>
      <c r="GA69" s="27" t="s">
        <v>18603</v>
      </c>
      <c r="GB69" s="27" t="s">
        <v>18604</v>
      </c>
      <c r="GC69" s="27" t="s">
        <v>18605</v>
      </c>
      <c r="GD69" s="27" t="s">
        <v>18606</v>
      </c>
      <c r="GE69" s="27" t="s">
        <v>18607</v>
      </c>
      <c r="GF69" s="27" t="s">
        <v>18608</v>
      </c>
      <c r="GG69" s="27" t="s">
        <v>18609</v>
      </c>
      <c r="GH69" s="27" t="s">
        <v>18610</v>
      </c>
      <c r="GI69" s="27" t="s">
        <v>18611</v>
      </c>
      <c r="GJ69" s="27" t="s">
        <v>18605</v>
      </c>
      <c r="GK69" s="27" t="s">
        <v>18317</v>
      </c>
      <c r="GL69" s="27" t="s">
        <v>18318</v>
      </c>
      <c r="GM69" s="27" t="s">
        <v>18612</v>
      </c>
      <c r="GN69" s="27" t="s">
        <v>18613</v>
      </c>
      <c r="GO69" s="27" t="s">
        <v>18614</v>
      </c>
      <c r="GP69" s="27" t="s">
        <v>17683</v>
      </c>
      <c r="GQ69" s="27" t="s">
        <v>18615</v>
      </c>
      <c r="GR69" s="27" t="s">
        <v>18616</v>
      </c>
      <c r="GS69" s="27" t="s">
        <v>18617</v>
      </c>
      <c r="GT69" s="27" t="s">
        <v>17715</v>
      </c>
      <c r="GU69" s="27" t="s">
        <v>18618</v>
      </c>
      <c r="GV69" s="27" t="s">
        <v>18586</v>
      </c>
      <c r="GW69" s="27" t="s">
        <v>18619</v>
      </c>
      <c r="GX69" s="27" t="s">
        <v>18620</v>
      </c>
      <c r="GY69" s="27" t="s">
        <v>18621</v>
      </c>
      <c r="GZ69" s="27" t="s">
        <v>18622</v>
      </c>
      <c r="HA69" s="27" t="s">
        <v>18623</v>
      </c>
      <c r="HB69" s="27" t="s">
        <v>18624</v>
      </c>
      <c r="HC69" s="27" t="s">
        <v>17713</v>
      </c>
      <c r="HD69" s="27" t="s">
        <v>17713</v>
      </c>
      <c r="HE69" s="27" t="s">
        <v>18625</v>
      </c>
      <c r="HF69" s="27" t="s">
        <v>18626</v>
      </c>
      <c r="HG69" s="27" t="s">
        <v>18627</v>
      </c>
      <c r="HH69" s="27" t="s">
        <v>18628</v>
      </c>
      <c r="HI69" s="27" t="s">
        <v>18243</v>
      </c>
      <c r="HJ69" s="27" t="s">
        <v>18629</v>
      </c>
      <c r="HK69" s="27" t="s">
        <v>18630</v>
      </c>
      <c r="HL69" s="27" t="s">
        <v>18631</v>
      </c>
      <c r="HM69" s="27" t="s">
        <v>18632</v>
      </c>
      <c r="HN69" s="27" t="s">
        <v>18633</v>
      </c>
      <c r="HO69" s="27" t="s">
        <v>18634</v>
      </c>
      <c r="HP69" s="27" t="s">
        <v>18635</v>
      </c>
      <c r="HQ69" s="27" t="s">
        <v>18636</v>
      </c>
      <c r="HR69" s="27" t="s">
        <v>18637</v>
      </c>
      <c r="HS69" s="27" t="s">
        <v>18638</v>
      </c>
      <c r="HT69" s="27" t="s">
        <v>18639</v>
      </c>
      <c r="HU69" s="27" t="s">
        <v>18640</v>
      </c>
      <c r="HV69" s="27" t="s">
        <v>18641</v>
      </c>
      <c r="HW69" s="27" t="s">
        <v>18642</v>
      </c>
      <c r="HX69" s="27" t="s">
        <v>18559</v>
      </c>
      <c r="HY69" s="27" t="s">
        <v>18643</v>
      </c>
      <c r="HZ69" s="27" t="s">
        <v>18644</v>
      </c>
      <c r="IA69" s="27" t="s">
        <v>18645</v>
      </c>
      <c r="IB69" s="27" t="s">
        <v>18646</v>
      </c>
      <c r="IC69" s="27" t="s">
        <v>18647</v>
      </c>
      <c r="ID69" s="27" t="s">
        <v>18648</v>
      </c>
      <c r="IE69" s="27" t="s">
        <v>18548</v>
      </c>
      <c r="IF69" s="27" t="s">
        <v>18649</v>
      </c>
      <c r="IG69" s="27" t="s">
        <v>18351</v>
      </c>
      <c r="IH69" s="27" t="s">
        <v>18650</v>
      </c>
      <c r="II69" s="27" t="s">
        <v>18651</v>
      </c>
      <c r="IJ69" s="27" t="s">
        <v>18549</v>
      </c>
      <c r="IK69" s="27" t="s">
        <v>18652</v>
      </c>
      <c r="IL69" s="27" t="s">
        <v>18653</v>
      </c>
      <c r="IM69" s="27" t="s">
        <v>18549</v>
      </c>
      <c r="IN69" s="27" t="s">
        <v>18654</v>
      </c>
      <c r="IO69" s="27" t="s">
        <v>18655</v>
      </c>
      <c r="IP69" s="27" t="s">
        <v>18656</v>
      </c>
      <c r="IQ69" s="27" t="s">
        <v>18657</v>
      </c>
      <c r="IR69" s="27" t="s">
        <v>18658</v>
      </c>
      <c r="IS69" s="27" t="s">
        <v>18361</v>
      </c>
      <c r="IT69" s="27" t="s">
        <v>18659</v>
      </c>
      <c r="IU69" s="27" t="s">
        <v>18660</v>
      </c>
      <c r="IV69" s="27" t="s">
        <v>18660</v>
      </c>
      <c r="IW69" s="27" t="s">
        <v>18529</v>
      </c>
      <c r="IX69" s="27" t="s">
        <v>18661</v>
      </c>
      <c r="IY69" s="27" t="s">
        <v>18662</v>
      </c>
      <c r="IZ69" s="27" t="s">
        <v>18663</v>
      </c>
      <c r="JA69" s="27" t="s">
        <v>18664</v>
      </c>
      <c r="JB69" s="27" t="s">
        <v>18665</v>
      </c>
      <c r="JC69" s="27" t="s">
        <v>18666</v>
      </c>
      <c r="JD69" s="27" t="s">
        <v>18667</v>
      </c>
      <c r="JE69" s="27" t="s">
        <v>18368</v>
      </c>
      <c r="JF69" s="27" t="s">
        <v>18668</v>
      </c>
      <c r="JG69" s="27" t="s">
        <v>18669</v>
      </c>
      <c r="JH69" s="27" t="s">
        <v>18670</v>
      </c>
      <c r="JI69" s="27" t="s">
        <v>18671</v>
      </c>
      <c r="JJ69" s="27" t="s">
        <v>18672</v>
      </c>
      <c r="JK69" s="27" t="s">
        <v>18673</v>
      </c>
      <c r="JL69" s="27" t="s">
        <v>18674</v>
      </c>
      <c r="JM69" s="27" t="s">
        <v>18376</v>
      </c>
      <c r="JN69" s="27" t="s">
        <v>18675</v>
      </c>
      <c r="JO69" s="27" t="s">
        <v>18676</v>
      </c>
      <c r="JP69" s="27" t="s">
        <v>18677</v>
      </c>
      <c r="JQ69" s="27" t="s">
        <v>18677</v>
      </c>
      <c r="JR69" s="27" t="s">
        <v>18678</v>
      </c>
      <c r="JS69" s="27" t="s">
        <v>18679</v>
      </c>
      <c r="JT69" s="27" t="s">
        <v>18680</v>
      </c>
      <c r="JU69" s="27" t="s">
        <v>18681</v>
      </c>
      <c r="JV69" s="27" t="s">
        <v>18682</v>
      </c>
      <c r="JW69" s="27" t="s">
        <v>18683</v>
      </c>
      <c r="JX69" s="27" t="s">
        <v>18684</v>
      </c>
      <c r="JY69" s="27" t="s">
        <v>18685</v>
      </c>
      <c r="JZ69" s="27" t="s">
        <v>18686</v>
      </c>
      <c r="KA69" s="27" t="s">
        <v>18687</v>
      </c>
      <c r="KB69" s="27" t="s">
        <v>18688</v>
      </c>
      <c r="KC69" s="27" t="s">
        <v>18689</v>
      </c>
      <c r="KD69" s="27" t="s">
        <v>18690</v>
      </c>
      <c r="KE69" s="27" t="s">
        <v>18689</v>
      </c>
      <c r="KF69" s="27" t="s">
        <v>18691</v>
      </c>
      <c r="KG69" s="27" t="s">
        <v>18692</v>
      </c>
      <c r="KH69" s="27" t="s">
        <v>18693</v>
      </c>
      <c r="KI69" s="27" t="s">
        <v>18694</v>
      </c>
      <c r="KJ69" s="27" t="s">
        <v>18694</v>
      </c>
      <c r="KK69" s="27" t="s">
        <v>18695</v>
      </c>
      <c r="KL69" s="27" t="s">
        <v>18696</v>
      </c>
      <c r="KM69" s="27" t="s">
        <v>18697</v>
      </c>
      <c r="KN69" s="27" t="s">
        <v>18698</v>
      </c>
      <c r="KO69" s="27" t="s">
        <v>18699</v>
      </c>
      <c r="KP69" s="27" t="s">
        <v>18700</v>
      </c>
      <c r="KQ69" s="27" t="s">
        <v>18701</v>
      </c>
      <c r="KR69" s="27" t="s">
        <v>18702</v>
      </c>
      <c r="KS69" s="27" t="s">
        <v>18703</v>
      </c>
      <c r="KT69" s="27" t="s">
        <v>18704</v>
      </c>
      <c r="KU69" s="27" t="s">
        <v>18704</v>
      </c>
      <c r="KV69" s="27" t="s">
        <v>18705</v>
      </c>
      <c r="KW69" s="27" t="s">
        <v>18703</v>
      </c>
      <c r="KX69" s="27" t="s">
        <v>18706</v>
      </c>
      <c r="KY69" s="27" t="s">
        <v>18707</v>
      </c>
      <c r="KZ69" s="27" t="s">
        <v>18708</v>
      </c>
      <c r="LA69" s="27" t="s">
        <v>18550</v>
      </c>
      <c r="LB69" s="27" t="s">
        <v>18709</v>
      </c>
      <c r="LC69" s="27" t="s">
        <v>18710</v>
      </c>
      <c r="LD69" s="27" t="s">
        <v>18711</v>
      </c>
      <c r="LE69" s="27" t="s">
        <v>18712</v>
      </c>
      <c r="LF69" s="27" t="s">
        <v>18713</v>
      </c>
      <c r="LG69" s="27" t="s">
        <v>18592</v>
      </c>
      <c r="LH69" s="27" t="s">
        <v>18714</v>
      </c>
      <c r="LI69" s="27" t="s">
        <v>18715</v>
      </c>
      <c r="LJ69" s="27" t="s">
        <v>18716</v>
      </c>
      <c r="LK69" s="27" t="s">
        <v>18415</v>
      </c>
      <c r="LL69" s="27" t="s">
        <v>18574</v>
      </c>
      <c r="LM69" s="27" t="s">
        <v>18717</v>
      </c>
      <c r="LN69" s="27" t="s">
        <v>18506</v>
      </c>
      <c r="LO69" s="27" t="s">
        <v>18718</v>
      </c>
      <c r="LP69" s="27" t="s">
        <v>18718</v>
      </c>
      <c r="LQ69" s="27" t="s">
        <v>18719</v>
      </c>
      <c r="LR69" s="27" t="s">
        <v>18720</v>
      </c>
      <c r="LS69" s="27" t="s">
        <v>18565</v>
      </c>
      <c r="LT69" s="27" t="s">
        <v>18721</v>
      </c>
      <c r="LU69" s="27" t="s">
        <v>18722</v>
      </c>
      <c r="LV69" s="27" t="s">
        <v>18723</v>
      </c>
      <c r="LW69" s="27" t="s">
        <v>18421</v>
      </c>
      <c r="LX69" s="27" t="s">
        <v>18724</v>
      </c>
      <c r="LY69" s="27" t="s">
        <v>18725</v>
      </c>
      <c r="LZ69" s="27" t="s">
        <v>17814</v>
      </c>
      <c r="MA69" s="27" t="s">
        <v>18726</v>
      </c>
      <c r="MB69" s="27" t="s">
        <v>18727</v>
      </c>
      <c r="MC69" s="27" t="s">
        <v>18728</v>
      </c>
      <c r="MD69" s="27" t="s">
        <v>18729</v>
      </c>
      <c r="ME69" s="27" t="s">
        <v>18730</v>
      </c>
      <c r="MF69" s="27" t="s">
        <v>18713</v>
      </c>
      <c r="MG69" s="27" t="s">
        <v>18731</v>
      </c>
      <c r="MH69" s="27" t="s">
        <v>18732</v>
      </c>
      <c r="MI69" s="27" t="s">
        <v>18733</v>
      </c>
      <c r="MJ69" s="27" t="s">
        <v>18734</v>
      </c>
      <c r="MK69" s="27" t="s">
        <v>18735</v>
      </c>
      <c r="ML69" s="27" t="s">
        <v>18736</v>
      </c>
      <c r="MM69" s="27" t="s">
        <v>18737</v>
      </c>
      <c r="MN69" s="27" t="s">
        <v>18738</v>
      </c>
      <c r="MO69" s="27" t="s">
        <v>18739</v>
      </c>
      <c r="MP69" s="27" t="s">
        <v>18740</v>
      </c>
      <c r="MQ69" s="27" t="s">
        <v>18741</v>
      </c>
      <c r="MR69" s="27" t="s">
        <v>18742</v>
      </c>
      <c r="MS69" s="27" t="s">
        <v>18743</v>
      </c>
      <c r="MT69" s="27" t="s">
        <v>18744</v>
      </c>
      <c r="MU69" s="27" t="s">
        <v>18440</v>
      </c>
      <c r="MV69" s="27" t="s">
        <v>18745</v>
      </c>
      <c r="MW69" s="27" t="s">
        <v>18746</v>
      </c>
      <c r="MX69" s="27" t="s">
        <v>18747</v>
      </c>
      <c r="MY69" s="27" t="s">
        <v>18156</v>
      </c>
      <c r="MZ69" s="27" t="s">
        <v>18748</v>
      </c>
      <c r="NA69" s="27" t="s">
        <v>17839</v>
      </c>
      <c r="NB69" s="27" t="s">
        <v>18749</v>
      </c>
      <c r="NC69" s="27" t="s">
        <v>18750</v>
      </c>
      <c r="ND69" s="27" t="s">
        <v>18751</v>
      </c>
      <c r="NE69" s="28" t="s">
        <v>18752</v>
      </c>
    </row>
    <row r="70" spans="2:369" x14ac:dyDescent="0.25">
      <c r="B70" s="39">
        <v>47665</v>
      </c>
      <c r="C70" s="27" t="s">
        <v>18753</v>
      </c>
      <c r="D70" s="27" t="s">
        <v>18754</v>
      </c>
      <c r="E70" s="27" t="s">
        <v>18755</v>
      </c>
      <c r="F70" s="27" t="s">
        <v>18755</v>
      </c>
      <c r="G70" s="27" t="s">
        <v>18756</v>
      </c>
      <c r="H70" s="27" t="s">
        <v>18757</v>
      </c>
      <c r="I70" s="27" t="s">
        <v>18758</v>
      </c>
      <c r="J70" s="27" t="s">
        <v>18759</v>
      </c>
      <c r="K70" s="27" t="s">
        <v>18760</v>
      </c>
      <c r="L70" s="27" t="s">
        <v>18761</v>
      </c>
      <c r="M70" s="27" t="s">
        <v>18762</v>
      </c>
      <c r="N70" s="27" t="s">
        <v>18763</v>
      </c>
      <c r="O70" s="27" t="s">
        <v>18764</v>
      </c>
      <c r="P70" s="27" t="s">
        <v>18764</v>
      </c>
      <c r="Q70" s="27" t="s">
        <v>18765</v>
      </c>
      <c r="R70" s="27" t="s">
        <v>18766</v>
      </c>
      <c r="S70" s="27" t="s">
        <v>18767</v>
      </c>
      <c r="T70" s="27" t="s">
        <v>18768</v>
      </c>
      <c r="U70" s="27" t="s">
        <v>18769</v>
      </c>
      <c r="V70" s="27" t="s">
        <v>18770</v>
      </c>
      <c r="W70" s="27" t="s">
        <v>18631</v>
      </c>
      <c r="X70" s="27" t="s">
        <v>18771</v>
      </c>
      <c r="Y70" s="27" t="s">
        <v>18772</v>
      </c>
      <c r="Z70" s="27" t="s">
        <v>18489</v>
      </c>
      <c r="AA70" s="27" t="s">
        <v>18773</v>
      </c>
      <c r="AB70" s="27" t="s">
        <v>18773</v>
      </c>
      <c r="AC70" s="27" t="s">
        <v>18774</v>
      </c>
      <c r="AD70" s="27" t="s">
        <v>18774</v>
      </c>
      <c r="AE70" s="27" t="s">
        <v>18775</v>
      </c>
      <c r="AF70" s="27" t="s">
        <v>18776</v>
      </c>
      <c r="AG70" s="27" t="s">
        <v>18777</v>
      </c>
      <c r="AH70" s="27" t="s">
        <v>18778</v>
      </c>
      <c r="AI70" s="27" t="s">
        <v>18779</v>
      </c>
      <c r="AJ70" s="27" t="s">
        <v>18780</v>
      </c>
      <c r="AK70" s="27" t="s">
        <v>18781</v>
      </c>
      <c r="AL70" s="27" t="s">
        <v>18782</v>
      </c>
      <c r="AM70" s="27" t="s">
        <v>18783</v>
      </c>
      <c r="AN70" s="27" t="s">
        <v>18784</v>
      </c>
      <c r="AO70" s="27" t="s">
        <v>18785</v>
      </c>
      <c r="AP70" s="27" t="s">
        <v>18786</v>
      </c>
      <c r="AQ70" s="27" t="s">
        <v>18787</v>
      </c>
      <c r="AR70" s="27" t="s">
        <v>18788</v>
      </c>
      <c r="AS70" s="27" t="s">
        <v>18789</v>
      </c>
      <c r="AT70" s="27" t="s">
        <v>18790</v>
      </c>
      <c r="AU70" s="27" t="s">
        <v>18791</v>
      </c>
      <c r="AV70" s="27" t="s">
        <v>18792</v>
      </c>
      <c r="AW70" s="27" t="s">
        <v>18793</v>
      </c>
      <c r="AX70" s="27" t="s">
        <v>18794</v>
      </c>
      <c r="AY70" s="27" t="s">
        <v>18489</v>
      </c>
      <c r="AZ70" s="27" t="s">
        <v>18795</v>
      </c>
      <c r="BA70" s="27" t="s">
        <v>18796</v>
      </c>
      <c r="BB70" s="27" t="s">
        <v>18797</v>
      </c>
      <c r="BC70" s="27" t="s">
        <v>18798</v>
      </c>
      <c r="BD70" s="27" t="s">
        <v>18799</v>
      </c>
      <c r="BE70" s="27" t="s">
        <v>18800</v>
      </c>
      <c r="BF70" s="27" t="s">
        <v>18787</v>
      </c>
      <c r="BG70" s="27" t="s">
        <v>18801</v>
      </c>
      <c r="BH70" s="27" t="s">
        <v>18802</v>
      </c>
      <c r="BI70" s="27" t="s">
        <v>18803</v>
      </c>
      <c r="BJ70" s="27" t="s">
        <v>18804</v>
      </c>
      <c r="BK70" s="27" t="s">
        <v>18805</v>
      </c>
      <c r="BL70" s="27" t="s">
        <v>18806</v>
      </c>
      <c r="BM70" s="27" t="s">
        <v>18807</v>
      </c>
      <c r="BN70" s="27" t="s">
        <v>18808</v>
      </c>
      <c r="BO70" s="27" t="s">
        <v>18809</v>
      </c>
      <c r="BP70" s="27" t="s">
        <v>18810</v>
      </c>
      <c r="BQ70" s="27" t="s">
        <v>18811</v>
      </c>
      <c r="BR70" s="27" t="s">
        <v>18812</v>
      </c>
      <c r="BS70" s="27" t="s">
        <v>18813</v>
      </c>
      <c r="BT70" s="27" t="s">
        <v>18814</v>
      </c>
      <c r="BU70" s="27" t="s">
        <v>18815</v>
      </c>
      <c r="BV70" s="27" t="s">
        <v>18816</v>
      </c>
      <c r="BW70" s="27" t="s">
        <v>18817</v>
      </c>
      <c r="BX70" s="27" t="s">
        <v>18818</v>
      </c>
      <c r="BY70" s="27" t="s">
        <v>18819</v>
      </c>
      <c r="BZ70" s="27" t="s">
        <v>18820</v>
      </c>
      <c r="CA70" s="27" t="s">
        <v>18821</v>
      </c>
      <c r="CB70" s="27" t="s">
        <v>18822</v>
      </c>
      <c r="CC70" s="27" t="s">
        <v>18823</v>
      </c>
      <c r="CD70" s="27" t="s">
        <v>18824</v>
      </c>
      <c r="CE70" s="27" t="s">
        <v>18825</v>
      </c>
      <c r="CF70" s="27" t="s">
        <v>18826</v>
      </c>
      <c r="CG70" s="27" t="s">
        <v>18826</v>
      </c>
      <c r="CH70" s="27" t="s">
        <v>18827</v>
      </c>
      <c r="CI70" s="27" t="s">
        <v>18828</v>
      </c>
      <c r="CJ70" s="27" t="s">
        <v>18826</v>
      </c>
      <c r="CK70" s="27" t="s">
        <v>18829</v>
      </c>
      <c r="CL70" s="27" t="s">
        <v>18830</v>
      </c>
      <c r="CM70" s="27" t="s">
        <v>18831</v>
      </c>
      <c r="CN70" s="27" t="s">
        <v>18832</v>
      </c>
      <c r="CO70" s="27" t="s">
        <v>18833</v>
      </c>
      <c r="CP70" s="27" t="s">
        <v>18834</v>
      </c>
      <c r="CQ70" s="27" t="s">
        <v>18835</v>
      </c>
      <c r="CR70" s="27" t="s">
        <v>18836</v>
      </c>
      <c r="CS70" s="27" t="s">
        <v>18837</v>
      </c>
      <c r="CT70" s="27" t="s">
        <v>18838</v>
      </c>
      <c r="CU70" s="27" t="s">
        <v>18839</v>
      </c>
      <c r="CV70" s="27" t="s">
        <v>18840</v>
      </c>
      <c r="CW70" s="27" t="s">
        <v>18841</v>
      </c>
      <c r="CX70" s="27" t="s">
        <v>18810</v>
      </c>
      <c r="CY70" s="27" t="s">
        <v>18842</v>
      </c>
      <c r="CZ70" s="27" t="s">
        <v>18843</v>
      </c>
      <c r="DA70" s="27" t="s">
        <v>18844</v>
      </c>
      <c r="DB70" s="27" t="s">
        <v>18845</v>
      </c>
      <c r="DC70" s="27" t="s">
        <v>18846</v>
      </c>
      <c r="DD70" s="27" t="s">
        <v>18847</v>
      </c>
      <c r="DE70" s="27" t="s">
        <v>18848</v>
      </c>
      <c r="DF70" s="27" t="s">
        <v>18843</v>
      </c>
      <c r="DG70" s="27" t="s">
        <v>18847</v>
      </c>
      <c r="DH70" s="27" t="s">
        <v>18849</v>
      </c>
      <c r="DI70" s="27" t="s">
        <v>18850</v>
      </c>
      <c r="DJ70" s="27" t="s">
        <v>18851</v>
      </c>
      <c r="DK70" s="27" t="s">
        <v>18852</v>
      </c>
      <c r="DL70" s="27" t="s">
        <v>18853</v>
      </c>
      <c r="DM70" s="27" t="s">
        <v>18854</v>
      </c>
      <c r="DN70" s="27" t="s">
        <v>18855</v>
      </c>
      <c r="DO70" s="27" t="s">
        <v>18856</v>
      </c>
      <c r="DP70" s="27" t="s">
        <v>18857</v>
      </c>
      <c r="DQ70" s="27" t="s">
        <v>18858</v>
      </c>
      <c r="DR70" s="27" t="s">
        <v>18859</v>
      </c>
      <c r="DS70" s="27" t="s">
        <v>18860</v>
      </c>
      <c r="DT70" s="27" t="s">
        <v>18861</v>
      </c>
      <c r="DU70" s="27" t="s">
        <v>18862</v>
      </c>
      <c r="DV70" s="27" t="s">
        <v>18863</v>
      </c>
      <c r="DW70" s="27" t="s">
        <v>18864</v>
      </c>
      <c r="DX70" s="27" t="s">
        <v>18865</v>
      </c>
      <c r="DY70" s="27" t="s">
        <v>18866</v>
      </c>
      <c r="DZ70" s="27" t="s">
        <v>18867</v>
      </c>
      <c r="EA70" s="27" t="s">
        <v>18868</v>
      </c>
      <c r="EB70" s="27" t="s">
        <v>18869</v>
      </c>
      <c r="EC70" s="27" t="s">
        <v>18870</v>
      </c>
      <c r="ED70" s="27" t="s">
        <v>18871</v>
      </c>
      <c r="EE70" s="27" t="s">
        <v>18872</v>
      </c>
      <c r="EF70" s="27" t="s">
        <v>18873</v>
      </c>
      <c r="EG70" s="27" t="s">
        <v>18874</v>
      </c>
      <c r="EH70" s="27" t="s">
        <v>18875</v>
      </c>
      <c r="EI70" s="27" t="s">
        <v>18876</v>
      </c>
      <c r="EJ70" s="27" t="s">
        <v>18877</v>
      </c>
      <c r="EK70" s="27" t="s">
        <v>18878</v>
      </c>
      <c r="EL70" s="27" t="s">
        <v>18879</v>
      </c>
      <c r="EM70" s="27" t="s">
        <v>18880</v>
      </c>
      <c r="EN70" s="27" t="s">
        <v>18881</v>
      </c>
      <c r="EO70" s="27" t="s">
        <v>18277</v>
      </c>
      <c r="EP70" s="27" t="s">
        <v>18882</v>
      </c>
      <c r="EQ70" s="27" t="s">
        <v>18883</v>
      </c>
      <c r="ER70" s="27" t="s">
        <v>18280</v>
      </c>
      <c r="ES70" s="27" t="s">
        <v>18884</v>
      </c>
      <c r="ET70" s="27" t="s">
        <v>18885</v>
      </c>
      <c r="EU70" s="27" t="s">
        <v>18886</v>
      </c>
      <c r="EV70" s="27" t="s">
        <v>18886</v>
      </c>
      <c r="EW70" s="27" t="s">
        <v>18887</v>
      </c>
      <c r="EX70" s="27" t="s">
        <v>18888</v>
      </c>
      <c r="EY70" s="27" t="s">
        <v>18889</v>
      </c>
      <c r="EZ70" s="27" t="s">
        <v>18890</v>
      </c>
      <c r="FA70" s="27" t="s">
        <v>18891</v>
      </c>
      <c r="FB70" s="27" t="s">
        <v>18892</v>
      </c>
      <c r="FC70" s="27" t="s">
        <v>18893</v>
      </c>
      <c r="FD70" s="27" t="s">
        <v>18894</v>
      </c>
      <c r="FE70" s="27" t="s">
        <v>18895</v>
      </c>
      <c r="FF70" s="27" t="s">
        <v>18896</v>
      </c>
      <c r="FG70" s="27" t="s">
        <v>18897</v>
      </c>
      <c r="FH70" s="27" t="s">
        <v>18898</v>
      </c>
      <c r="FI70" s="27" t="s">
        <v>18899</v>
      </c>
      <c r="FJ70" s="27" t="s">
        <v>18900</v>
      </c>
      <c r="FK70" s="27" t="s">
        <v>18901</v>
      </c>
      <c r="FL70" s="27" t="s">
        <v>18902</v>
      </c>
      <c r="FM70" s="27" t="s">
        <v>18903</v>
      </c>
      <c r="FN70" s="27" t="s">
        <v>18904</v>
      </c>
      <c r="FO70" s="27" t="s">
        <v>18905</v>
      </c>
      <c r="FP70" s="27" t="s">
        <v>18906</v>
      </c>
      <c r="FQ70" s="27" t="s">
        <v>18907</v>
      </c>
      <c r="FR70" s="27" t="s">
        <v>18908</v>
      </c>
      <c r="FS70" s="27" t="s">
        <v>18304</v>
      </c>
      <c r="FT70" s="27" t="s">
        <v>18909</v>
      </c>
      <c r="FU70" s="27" t="s">
        <v>18910</v>
      </c>
      <c r="FV70" s="27" t="s">
        <v>18911</v>
      </c>
      <c r="FW70" s="27" t="s">
        <v>18912</v>
      </c>
      <c r="FX70" s="27" t="s">
        <v>18856</v>
      </c>
      <c r="FY70" s="27" t="s">
        <v>18913</v>
      </c>
      <c r="FZ70" s="27" t="s">
        <v>18914</v>
      </c>
      <c r="GA70" s="27" t="s">
        <v>18915</v>
      </c>
      <c r="GB70" s="27" t="s">
        <v>18916</v>
      </c>
      <c r="GC70" s="27" t="s">
        <v>18917</v>
      </c>
      <c r="GD70" s="27" t="s">
        <v>18918</v>
      </c>
      <c r="GE70" s="27" t="s">
        <v>18919</v>
      </c>
      <c r="GF70" s="27" t="s">
        <v>18920</v>
      </c>
      <c r="GG70" s="27" t="s">
        <v>18921</v>
      </c>
      <c r="GH70" s="27" t="s">
        <v>18922</v>
      </c>
      <c r="GI70" s="27" t="s">
        <v>18923</v>
      </c>
      <c r="GJ70" s="27" t="s">
        <v>18917</v>
      </c>
      <c r="GK70" s="27" t="s">
        <v>18317</v>
      </c>
      <c r="GL70" s="27" t="s">
        <v>18924</v>
      </c>
      <c r="GM70" s="27" t="s">
        <v>18925</v>
      </c>
      <c r="GN70" s="27" t="s">
        <v>18926</v>
      </c>
      <c r="GO70" s="27" t="s">
        <v>18927</v>
      </c>
      <c r="GP70" s="27" t="s">
        <v>18908</v>
      </c>
      <c r="GQ70" s="27" t="s">
        <v>18928</v>
      </c>
      <c r="GR70" s="27" t="s">
        <v>18929</v>
      </c>
      <c r="GS70" s="27" t="s">
        <v>18930</v>
      </c>
      <c r="GT70" s="27" t="s">
        <v>18931</v>
      </c>
      <c r="GU70" s="27" t="s">
        <v>18932</v>
      </c>
      <c r="GV70" s="27" t="s">
        <v>18894</v>
      </c>
      <c r="GW70" s="27" t="s">
        <v>18933</v>
      </c>
      <c r="GX70" s="27" t="s">
        <v>18934</v>
      </c>
      <c r="GY70" s="27" t="s">
        <v>18935</v>
      </c>
      <c r="GZ70" s="27" t="s">
        <v>18936</v>
      </c>
      <c r="HA70" s="27" t="s">
        <v>18937</v>
      </c>
      <c r="HB70" s="27" t="s">
        <v>18938</v>
      </c>
      <c r="HC70" s="27" t="s">
        <v>18939</v>
      </c>
      <c r="HD70" s="27" t="s">
        <v>18939</v>
      </c>
      <c r="HE70" s="27" t="s">
        <v>18625</v>
      </c>
      <c r="HF70" s="27" t="s">
        <v>18931</v>
      </c>
      <c r="HG70" s="27" t="s">
        <v>18940</v>
      </c>
      <c r="HH70" s="27" t="s">
        <v>18941</v>
      </c>
      <c r="HI70" s="27" t="s">
        <v>18843</v>
      </c>
      <c r="HJ70" s="27" t="s">
        <v>18942</v>
      </c>
      <c r="HK70" s="27" t="s">
        <v>18943</v>
      </c>
      <c r="HL70" s="27" t="s">
        <v>18944</v>
      </c>
      <c r="HM70" s="27" t="s">
        <v>18945</v>
      </c>
      <c r="HN70" s="27" t="s">
        <v>18946</v>
      </c>
      <c r="HO70" s="27" t="s">
        <v>18947</v>
      </c>
      <c r="HP70" s="27" t="s">
        <v>18948</v>
      </c>
      <c r="HQ70" s="27" t="s">
        <v>18949</v>
      </c>
      <c r="HR70" s="27" t="s">
        <v>18950</v>
      </c>
      <c r="HS70" s="27" t="s">
        <v>18951</v>
      </c>
      <c r="HT70" s="27" t="s">
        <v>18952</v>
      </c>
      <c r="HU70" s="27" t="s">
        <v>18953</v>
      </c>
      <c r="HV70" s="27" t="s">
        <v>18954</v>
      </c>
      <c r="HW70" s="27" t="s">
        <v>18955</v>
      </c>
      <c r="HX70" s="27" t="s">
        <v>18867</v>
      </c>
      <c r="HY70" s="27" t="s">
        <v>18956</v>
      </c>
      <c r="HZ70" s="27" t="s">
        <v>18957</v>
      </c>
      <c r="IA70" s="27" t="s">
        <v>18958</v>
      </c>
      <c r="IB70" s="27" t="s">
        <v>18959</v>
      </c>
      <c r="IC70" s="27" t="s">
        <v>18960</v>
      </c>
      <c r="ID70" s="27" t="s">
        <v>18961</v>
      </c>
      <c r="IE70" s="27" t="s">
        <v>18855</v>
      </c>
      <c r="IF70" s="27" t="s">
        <v>18962</v>
      </c>
      <c r="IG70" s="27" t="s">
        <v>18351</v>
      </c>
      <c r="IH70" s="27" t="s">
        <v>18963</v>
      </c>
      <c r="II70" s="27" t="s">
        <v>18964</v>
      </c>
      <c r="IJ70" s="27" t="s">
        <v>18857</v>
      </c>
      <c r="IK70" s="27" t="s">
        <v>18965</v>
      </c>
      <c r="IL70" s="27" t="s">
        <v>18966</v>
      </c>
      <c r="IM70" s="27" t="s">
        <v>18857</v>
      </c>
      <c r="IN70" s="27" t="s">
        <v>18967</v>
      </c>
      <c r="IO70" s="27" t="s">
        <v>18968</v>
      </c>
      <c r="IP70" s="27" t="s">
        <v>18969</v>
      </c>
      <c r="IQ70" s="27" t="s">
        <v>18657</v>
      </c>
      <c r="IR70" s="27" t="s">
        <v>18970</v>
      </c>
      <c r="IS70" s="27" t="s">
        <v>18361</v>
      </c>
      <c r="IT70" s="27" t="s">
        <v>18971</v>
      </c>
      <c r="IU70" s="27" t="s">
        <v>18972</v>
      </c>
      <c r="IV70" s="27" t="s">
        <v>18972</v>
      </c>
      <c r="IW70" s="27" t="s">
        <v>18834</v>
      </c>
      <c r="IX70" s="27" t="s">
        <v>18973</v>
      </c>
      <c r="IY70" s="27" t="s">
        <v>18974</v>
      </c>
      <c r="IZ70" s="27" t="s">
        <v>18975</v>
      </c>
      <c r="JA70" s="27" t="s">
        <v>18976</v>
      </c>
      <c r="JB70" s="27" t="s">
        <v>18665</v>
      </c>
      <c r="JC70" s="27" t="s">
        <v>18977</v>
      </c>
      <c r="JD70" s="27" t="s">
        <v>18978</v>
      </c>
      <c r="JE70" s="27" t="s">
        <v>18368</v>
      </c>
      <c r="JF70" s="27" t="s">
        <v>18979</v>
      </c>
      <c r="JG70" s="27" t="s">
        <v>18980</v>
      </c>
      <c r="JH70" s="27" t="s">
        <v>18981</v>
      </c>
      <c r="JI70" s="27" t="s">
        <v>18982</v>
      </c>
      <c r="JJ70" s="27" t="s">
        <v>18983</v>
      </c>
      <c r="JK70" s="27" t="s">
        <v>18984</v>
      </c>
      <c r="JL70" s="27" t="s">
        <v>18985</v>
      </c>
      <c r="JM70" s="27" t="s">
        <v>18376</v>
      </c>
      <c r="JN70" s="27" t="s">
        <v>18986</v>
      </c>
      <c r="JO70" s="27" t="s">
        <v>18987</v>
      </c>
      <c r="JP70" s="27" t="s">
        <v>18988</v>
      </c>
      <c r="JQ70" s="27" t="s">
        <v>18988</v>
      </c>
      <c r="JR70" s="27" t="s">
        <v>18989</v>
      </c>
      <c r="JS70" s="27" t="s">
        <v>18990</v>
      </c>
      <c r="JT70" s="27" t="s">
        <v>18991</v>
      </c>
      <c r="JU70" s="27" t="s">
        <v>18992</v>
      </c>
      <c r="JV70" s="27" t="s">
        <v>18993</v>
      </c>
      <c r="JW70" s="27" t="s">
        <v>18994</v>
      </c>
      <c r="JX70" s="27" t="s">
        <v>18995</v>
      </c>
      <c r="JY70" s="27" t="s">
        <v>18996</v>
      </c>
      <c r="JZ70" s="27" t="s">
        <v>18997</v>
      </c>
      <c r="KA70" s="27" t="s">
        <v>18998</v>
      </c>
      <c r="KB70" s="27" t="s">
        <v>18999</v>
      </c>
      <c r="KC70" s="27" t="s">
        <v>19000</v>
      </c>
      <c r="KD70" s="27" t="s">
        <v>19001</v>
      </c>
      <c r="KE70" s="27" t="s">
        <v>19000</v>
      </c>
      <c r="KF70" s="27" t="s">
        <v>19002</v>
      </c>
      <c r="KG70" s="27" t="s">
        <v>18393</v>
      </c>
      <c r="KH70" s="27" t="s">
        <v>19003</v>
      </c>
      <c r="KI70" s="27" t="s">
        <v>19004</v>
      </c>
      <c r="KJ70" s="27" t="s">
        <v>19004</v>
      </c>
      <c r="KK70" s="27" t="s">
        <v>19005</v>
      </c>
      <c r="KL70" s="27" t="s">
        <v>19006</v>
      </c>
      <c r="KM70" s="27" t="s">
        <v>19007</v>
      </c>
      <c r="KN70" s="27" t="s">
        <v>19008</v>
      </c>
      <c r="KO70" s="27" t="s">
        <v>19009</v>
      </c>
      <c r="KP70" s="27" t="s">
        <v>19010</v>
      </c>
      <c r="KQ70" s="27" t="s">
        <v>19011</v>
      </c>
      <c r="KR70" s="27" t="s">
        <v>19012</v>
      </c>
      <c r="KS70" s="27" t="s">
        <v>19013</v>
      </c>
      <c r="KT70" s="27" t="s">
        <v>19014</v>
      </c>
      <c r="KU70" s="27" t="s">
        <v>19014</v>
      </c>
      <c r="KV70" s="27" t="s">
        <v>19015</v>
      </c>
      <c r="KW70" s="27" t="s">
        <v>19013</v>
      </c>
      <c r="KX70" s="27" t="s">
        <v>19016</v>
      </c>
      <c r="KY70" s="27" t="s">
        <v>19017</v>
      </c>
      <c r="KZ70" s="27" t="s">
        <v>19018</v>
      </c>
      <c r="LA70" s="27" t="s">
        <v>18858</v>
      </c>
      <c r="LB70" s="27" t="s">
        <v>19019</v>
      </c>
      <c r="LC70" s="27" t="s">
        <v>19020</v>
      </c>
      <c r="LD70" s="27" t="s">
        <v>19021</v>
      </c>
      <c r="LE70" s="27" t="s">
        <v>19022</v>
      </c>
      <c r="LF70" s="27" t="s">
        <v>19023</v>
      </c>
      <c r="LG70" s="27" t="s">
        <v>18901</v>
      </c>
      <c r="LH70" s="27" t="s">
        <v>19024</v>
      </c>
      <c r="LI70" s="27" t="s">
        <v>19025</v>
      </c>
      <c r="LJ70" s="27" t="s">
        <v>19026</v>
      </c>
      <c r="LK70" s="27" t="s">
        <v>18415</v>
      </c>
      <c r="LL70" s="27" t="s">
        <v>18882</v>
      </c>
      <c r="LM70" s="27" t="s">
        <v>19027</v>
      </c>
      <c r="LN70" s="27" t="s">
        <v>18811</v>
      </c>
      <c r="LO70" s="27" t="s">
        <v>19028</v>
      </c>
      <c r="LP70" s="27" t="s">
        <v>19028</v>
      </c>
      <c r="LQ70" s="27" t="s">
        <v>19029</v>
      </c>
      <c r="LR70" s="27" t="s">
        <v>19030</v>
      </c>
      <c r="LS70" s="27" t="s">
        <v>18873</v>
      </c>
      <c r="LT70" s="27" t="s">
        <v>19031</v>
      </c>
      <c r="LU70" s="27" t="s">
        <v>19032</v>
      </c>
      <c r="LV70" s="27" t="s">
        <v>19033</v>
      </c>
      <c r="LW70" s="27" t="s">
        <v>18421</v>
      </c>
      <c r="LX70" s="27" t="s">
        <v>19034</v>
      </c>
      <c r="LY70" s="27" t="s">
        <v>19035</v>
      </c>
      <c r="LZ70" s="27" t="s">
        <v>19036</v>
      </c>
      <c r="MA70" s="27" t="s">
        <v>19037</v>
      </c>
      <c r="MB70" s="27" t="s">
        <v>19038</v>
      </c>
      <c r="MC70" s="27" t="s">
        <v>19039</v>
      </c>
      <c r="MD70" s="27" t="s">
        <v>19040</v>
      </c>
      <c r="ME70" s="27" t="s">
        <v>19041</v>
      </c>
      <c r="MF70" s="27" t="s">
        <v>19023</v>
      </c>
      <c r="MG70" s="27" t="s">
        <v>19042</v>
      </c>
      <c r="MH70" s="27" t="s">
        <v>19043</v>
      </c>
      <c r="MI70" s="27" t="s">
        <v>19044</v>
      </c>
      <c r="MJ70" s="27" t="s">
        <v>19045</v>
      </c>
      <c r="MK70" s="27" t="s">
        <v>19046</v>
      </c>
      <c r="ML70" s="27" t="s">
        <v>19047</v>
      </c>
      <c r="MM70" s="27" t="s">
        <v>19048</v>
      </c>
      <c r="MN70" s="27" t="s">
        <v>19049</v>
      </c>
      <c r="MO70" s="27" t="s">
        <v>19050</v>
      </c>
      <c r="MP70" s="27" t="s">
        <v>18945</v>
      </c>
      <c r="MQ70" s="27" t="s">
        <v>19051</v>
      </c>
      <c r="MR70" s="27" t="s">
        <v>19052</v>
      </c>
      <c r="MS70" s="27" t="s">
        <v>19053</v>
      </c>
      <c r="MT70" s="27" t="s">
        <v>19054</v>
      </c>
      <c r="MU70" s="27" t="s">
        <v>18440</v>
      </c>
      <c r="MV70" s="27" t="s">
        <v>19055</v>
      </c>
      <c r="MW70" s="27" t="s">
        <v>19056</v>
      </c>
      <c r="MX70" s="27" t="s">
        <v>19057</v>
      </c>
      <c r="MY70" s="27" t="s">
        <v>19058</v>
      </c>
      <c r="MZ70" s="27" t="s">
        <v>19059</v>
      </c>
      <c r="NA70" s="27" t="s">
        <v>19060</v>
      </c>
      <c r="NB70" s="27" t="s">
        <v>19061</v>
      </c>
      <c r="NC70" s="27" t="s">
        <v>19062</v>
      </c>
      <c r="ND70" s="27" t="s">
        <v>19063</v>
      </c>
      <c r="NE70" s="28" t="s">
        <v>19064</v>
      </c>
    </row>
    <row r="71" spans="2:369" x14ac:dyDescent="0.25">
      <c r="B71" s="39">
        <v>47696</v>
      </c>
      <c r="C71" s="27" t="s">
        <v>19065</v>
      </c>
      <c r="D71" s="27" t="s">
        <v>19066</v>
      </c>
      <c r="E71" s="27" t="s">
        <v>19067</v>
      </c>
      <c r="F71" s="27" t="s">
        <v>19067</v>
      </c>
      <c r="G71" s="27" t="s">
        <v>19068</v>
      </c>
      <c r="H71" s="27" t="s">
        <v>19069</v>
      </c>
      <c r="I71" s="27" t="s">
        <v>19070</v>
      </c>
      <c r="J71" s="27" t="s">
        <v>19071</v>
      </c>
      <c r="K71" s="27" t="s">
        <v>19072</v>
      </c>
      <c r="L71" s="27" t="s">
        <v>19073</v>
      </c>
      <c r="M71" s="27" t="s">
        <v>19074</v>
      </c>
      <c r="N71" s="27" t="s">
        <v>19075</v>
      </c>
      <c r="O71" s="27" t="s">
        <v>19076</v>
      </c>
      <c r="P71" s="27" t="s">
        <v>19076</v>
      </c>
      <c r="Q71" s="27" t="s">
        <v>18765</v>
      </c>
      <c r="R71" s="27" t="s">
        <v>18766</v>
      </c>
      <c r="S71" s="27" t="s">
        <v>18767</v>
      </c>
      <c r="T71" s="27" t="s">
        <v>18768</v>
      </c>
      <c r="U71" s="27" t="s">
        <v>19077</v>
      </c>
      <c r="V71" s="27" t="s">
        <v>19078</v>
      </c>
      <c r="W71" s="27" t="s">
        <v>19079</v>
      </c>
      <c r="X71" s="27" t="s">
        <v>19080</v>
      </c>
      <c r="Y71" s="27" t="s">
        <v>19081</v>
      </c>
      <c r="Z71" s="27" t="s">
        <v>19082</v>
      </c>
      <c r="AA71" s="27" t="s">
        <v>18773</v>
      </c>
      <c r="AB71" s="27" t="s">
        <v>18773</v>
      </c>
      <c r="AC71" s="27" t="s">
        <v>18774</v>
      </c>
      <c r="AD71" s="27" t="s">
        <v>18774</v>
      </c>
      <c r="AE71" s="27" t="s">
        <v>19083</v>
      </c>
      <c r="AF71" s="27" t="s">
        <v>19084</v>
      </c>
      <c r="AG71" s="27" t="s">
        <v>18777</v>
      </c>
      <c r="AH71" s="27" t="s">
        <v>19085</v>
      </c>
      <c r="AI71" s="27" t="s">
        <v>19086</v>
      </c>
      <c r="AJ71" s="27" t="s">
        <v>19087</v>
      </c>
      <c r="AK71" s="27" t="s">
        <v>19088</v>
      </c>
      <c r="AL71" s="27" t="s">
        <v>19089</v>
      </c>
      <c r="AM71" s="27" t="s">
        <v>19090</v>
      </c>
      <c r="AN71" s="27" t="s">
        <v>18784</v>
      </c>
      <c r="AO71" s="27" t="s">
        <v>19091</v>
      </c>
      <c r="AP71" s="27" t="s">
        <v>19092</v>
      </c>
      <c r="AQ71" s="27" t="s">
        <v>19093</v>
      </c>
      <c r="AR71" s="27" t="s">
        <v>19094</v>
      </c>
      <c r="AS71" s="27" t="s">
        <v>19095</v>
      </c>
      <c r="AT71" s="27" t="s">
        <v>19096</v>
      </c>
      <c r="AU71" s="27" t="s">
        <v>19097</v>
      </c>
      <c r="AV71" s="27" t="s">
        <v>18943</v>
      </c>
      <c r="AW71" s="27" t="s">
        <v>19098</v>
      </c>
      <c r="AX71" s="27" t="s">
        <v>19099</v>
      </c>
      <c r="AY71" s="27" t="s">
        <v>19100</v>
      </c>
      <c r="AZ71" s="27" t="s">
        <v>19101</v>
      </c>
      <c r="BA71" s="27" t="s">
        <v>19102</v>
      </c>
      <c r="BB71" s="27" t="s">
        <v>19103</v>
      </c>
      <c r="BC71" s="27" t="s">
        <v>19104</v>
      </c>
      <c r="BD71" s="27" t="s">
        <v>19105</v>
      </c>
      <c r="BE71" s="27" t="s">
        <v>19106</v>
      </c>
      <c r="BF71" s="27" t="s">
        <v>19093</v>
      </c>
      <c r="BG71" s="27" t="s">
        <v>19107</v>
      </c>
      <c r="BH71" s="27" t="s">
        <v>19108</v>
      </c>
      <c r="BI71" s="27" t="s">
        <v>19109</v>
      </c>
      <c r="BJ71" s="27" t="s">
        <v>19110</v>
      </c>
      <c r="BK71" s="27" t="s">
        <v>19111</v>
      </c>
      <c r="BL71" s="27" t="s">
        <v>19112</v>
      </c>
      <c r="BM71" s="27" t="s">
        <v>19113</v>
      </c>
      <c r="BN71" s="27" t="s">
        <v>19114</v>
      </c>
      <c r="BO71" s="27" t="s">
        <v>19115</v>
      </c>
      <c r="BP71" s="27" t="s">
        <v>19116</v>
      </c>
      <c r="BQ71" s="27" t="s">
        <v>19117</v>
      </c>
      <c r="BR71" s="27" t="s">
        <v>19118</v>
      </c>
      <c r="BS71" s="27" t="s">
        <v>18813</v>
      </c>
      <c r="BT71" s="27" t="s">
        <v>19119</v>
      </c>
      <c r="BU71" s="27" t="s">
        <v>19120</v>
      </c>
      <c r="BV71" s="27" t="s">
        <v>19121</v>
      </c>
      <c r="BW71" s="27" t="s">
        <v>19122</v>
      </c>
      <c r="BX71" s="27" t="s">
        <v>19123</v>
      </c>
      <c r="BY71" s="27" t="s">
        <v>19124</v>
      </c>
      <c r="BZ71" s="27" t="s">
        <v>19125</v>
      </c>
      <c r="CA71" s="27" t="s">
        <v>19126</v>
      </c>
      <c r="CB71" s="27" t="s">
        <v>19127</v>
      </c>
      <c r="CC71" s="27" t="s">
        <v>18823</v>
      </c>
      <c r="CD71" s="27" t="s">
        <v>19128</v>
      </c>
      <c r="CE71" s="27" t="s">
        <v>18825</v>
      </c>
      <c r="CF71" s="27" t="s">
        <v>19129</v>
      </c>
      <c r="CG71" s="27" t="s">
        <v>19129</v>
      </c>
      <c r="CH71" s="27" t="s">
        <v>19130</v>
      </c>
      <c r="CI71" s="27" t="s">
        <v>19131</v>
      </c>
      <c r="CJ71" s="27" t="s">
        <v>19129</v>
      </c>
      <c r="CK71" s="27" t="s">
        <v>19132</v>
      </c>
      <c r="CL71" s="27" t="s">
        <v>19133</v>
      </c>
      <c r="CM71" s="27" t="s">
        <v>19134</v>
      </c>
      <c r="CN71" s="27" t="s">
        <v>18832</v>
      </c>
      <c r="CO71" s="27" t="s">
        <v>19135</v>
      </c>
      <c r="CP71" s="27" t="s">
        <v>19136</v>
      </c>
      <c r="CQ71" s="27" t="s">
        <v>18835</v>
      </c>
      <c r="CR71" s="27" t="s">
        <v>19137</v>
      </c>
      <c r="CS71" s="27" t="s">
        <v>18837</v>
      </c>
      <c r="CT71" s="27" t="s">
        <v>19138</v>
      </c>
      <c r="CU71" s="27" t="s">
        <v>19139</v>
      </c>
      <c r="CV71" s="27" t="s">
        <v>19140</v>
      </c>
      <c r="CW71" s="27" t="s">
        <v>19141</v>
      </c>
      <c r="CX71" s="27" t="s">
        <v>19116</v>
      </c>
      <c r="CY71" s="27" t="s">
        <v>19142</v>
      </c>
      <c r="CZ71" s="27" t="s">
        <v>19099</v>
      </c>
      <c r="DA71" s="27" t="s">
        <v>19143</v>
      </c>
      <c r="DB71" s="27" t="s">
        <v>19144</v>
      </c>
      <c r="DC71" s="27" t="s">
        <v>18846</v>
      </c>
      <c r="DD71" s="27" t="s">
        <v>18847</v>
      </c>
      <c r="DE71" s="27" t="s">
        <v>19145</v>
      </c>
      <c r="DF71" s="27" t="s">
        <v>19099</v>
      </c>
      <c r="DG71" s="27" t="s">
        <v>18847</v>
      </c>
      <c r="DH71" s="27" t="s">
        <v>18849</v>
      </c>
      <c r="DI71" s="27" t="s">
        <v>19146</v>
      </c>
      <c r="DJ71" s="27" t="s">
        <v>19147</v>
      </c>
      <c r="DK71" s="27" t="s">
        <v>19148</v>
      </c>
      <c r="DL71" s="27" t="s">
        <v>19149</v>
      </c>
      <c r="DM71" s="27" t="s">
        <v>19150</v>
      </c>
      <c r="DN71" s="27" t="s">
        <v>19151</v>
      </c>
      <c r="DO71" s="27" t="s">
        <v>18856</v>
      </c>
      <c r="DP71" s="27" t="s">
        <v>19152</v>
      </c>
      <c r="DQ71" s="27" t="s">
        <v>19153</v>
      </c>
      <c r="DR71" s="27" t="s">
        <v>19154</v>
      </c>
      <c r="DS71" s="27" t="s">
        <v>19155</v>
      </c>
      <c r="DT71" s="27" t="s">
        <v>19156</v>
      </c>
      <c r="DU71" s="27" t="s">
        <v>19157</v>
      </c>
      <c r="DV71" s="27" t="s">
        <v>19158</v>
      </c>
      <c r="DW71" s="27" t="s">
        <v>19159</v>
      </c>
      <c r="DX71" s="27" t="s">
        <v>18865</v>
      </c>
      <c r="DY71" s="27" t="s">
        <v>19160</v>
      </c>
      <c r="DZ71" s="27" t="s">
        <v>19161</v>
      </c>
      <c r="EA71" s="27" t="s">
        <v>19162</v>
      </c>
      <c r="EB71" s="27" t="s">
        <v>19163</v>
      </c>
      <c r="EC71" s="27" t="s">
        <v>19164</v>
      </c>
      <c r="ED71" s="27" t="s">
        <v>19165</v>
      </c>
      <c r="EE71" s="27" t="s">
        <v>19166</v>
      </c>
      <c r="EF71" s="27" t="s">
        <v>19167</v>
      </c>
      <c r="EG71" s="27" t="s">
        <v>19168</v>
      </c>
      <c r="EH71" s="27" t="s">
        <v>19169</v>
      </c>
      <c r="EI71" s="27" t="s">
        <v>19170</v>
      </c>
      <c r="EJ71" s="27" t="s">
        <v>19171</v>
      </c>
      <c r="EK71" s="27" t="s">
        <v>18878</v>
      </c>
      <c r="EL71" s="27" t="s">
        <v>19172</v>
      </c>
      <c r="EM71" s="27" t="s">
        <v>19173</v>
      </c>
      <c r="EN71" s="27" t="s">
        <v>19174</v>
      </c>
      <c r="EO71" s="27" t="s">
        <v>19175</v>
      </c>
      <c r="EP71" s="27" t="s">
        <v>19176</v>
      </c>
      <c r="EQ71" s="27" t="s">
        <v>19177</v>
      </c>
      <c r="ER71" s="27" t="s">
        <v>19178</v>
      </c>
      <c r="ES71" s="27" t="s">
        <v>19179</v>
      </c>
      <c r="ET71" s="27" t="s">
        <v>19180</v>
      </c>
      <c r="EU71" s="27" t="s">
        <v>19181</v>
      </c>
      <c r="EV71" s="27" t="s">
        <v>19181</v>
      </c>
      <c r="EW71" s="27" t="s">
        <v>19182</v>
      </c>
      <c r="EX71" s="27" t="s">
        <v>19183</v>
      </c>
      <c r="EY71" s="27" t="s">
        <v>19184</v>
      </c>
      <c r="EZ71" s="27" t="s">
        <v>19185</v>
      </c>
      <c r="FA71" s="27" t="s">
        <v>19186</v>
      </c>
      <c r="FB71" s="27" t="s">
        <v>19187</v>
      </c>
      <c r="FC71" s="27" t="s">
        <v>19188</v>
      </c>
      <c r="FD71" s="27" t="s">
        <v>19189</v>
      </c>
      <c r="FE71" s="27" t="s">
        <v>19190</v>
      </c>
      <c r="FF71" s="27" t="s">
        <v>19191</v>
      </c>
      <c r="FG71" s="27" t="s">
        <v>19192</v>
      </c>
      <c r="FH71" s="27" t="s">
        <v>19193</v>
      </c>
      <c r="FI71" s="27" t="s">
        <v>18899</v>
      </c>
      <c r="FJ71" s="27" t="s">
        <v>19194</v>
      </c>
      <c r="FK71" s="27" t="s">
        <v>19195</v>
      </c>
      <c r="FL71" s="27" t="s">
        <v>19196</v>
      </c>
      <c r="FM71" s="27" t="s">
        <v>19197</v>
      </c>
      <c r="FN71" s="27" t="s">
        <v>19198</v>
      </c>
      <c r="FO71" s="27" t="s">
        <v>19199</v>
      </c>
      <c r="FP71" s="27" t="s">
        <v>19200</v>
      </c>
      <c r="FQ71" s="27" t="s">
        <v>19201</v>
      </c>
      <c r="FR71" s="27" t="s">
        <v>18908</v>
      </c>
      <c r="FS71" s="27" t="s">
        <v>19202</v>
      </c>
      <c r="FT71" s="27" t="s">
        <v>18909</v>
      </c>
      <c r="FU71" s="27" t="s">
        <v>19203</v>
      </c>
      <c r="FV71" s="27" t="s">
        <v>18911</v>
      </c>
      <c r="FW71" s="27" t="s">
        <v>18912</v>
      </c>
      <c r="FX71" s="27" t="s">
        <v>18856</v>
      </c>
      <c r="FY71" s="27" t="s">
        <v>19204</v>
      </c>
      <c r="FZ71" s="27" t="s">
        <v>19205</v>
      </c>
      <c r="GA71" s="27" t="s">
        <v>19206</v>
      </c>
      <c r="GB71" s="27" t="s">
        <v>19207</v>
      </c>
      <c r="GC71" s="27" t="s">
        <v>19208</v>
      </c>
      <c r="GD71" s="27" t="s">
        <v>19209</v>
      </c>
      <c r="GE71" s="27" t="s">
        <v>19210</v>
      </c>
      <c r="GF71" s="27" t="s">
        <v>19211</v>
      </c>
      <c r="GG71" s="27" t="s">
        <v>19212</v>
      </c>
      <c r="GH71" s="27" t="s">
        <v>19213</v>
      </c>
      <c r="GI71" s="27" t="s">
        <v>19214</v>
      </c>
      <c r="GJ71" s="27" t="s">
        <v>19215</v>
      </c>
      <c r="GK71" s="27" t="s">
        <v>19216</v>
      </c>
      <c r="GL71" s="27" t="s">
        <v>19217</v>
      </c>
      <c r="GM71" s="27" t="s">
        <v>18925</v>
      </c>
      <c r="GN71" s="27" t="s">
        <v>18926</v>
      </c>
      <c r="GO71" s="27" t="s">
        <v>19218</v>
      </c>
      <c r="GP71" s="27" t="s">
        <v>18908</v>
      </c>
      <c r="GQ71" s="27" t="s">
        <v>19219</v>
      </c>
      <c r="GR71" s="27" t="s">
        <v>19220</v>
      </c>
      <c r="GS71" s="27" t="s">
        <v>19221</v>
      </c>
      <c r="GT71" s="27" t="s">
        <v>18931</v>
      </c>
      <c r="GU71" s="27" t="s">
        <v>19222</v>
      </c>
      <c r="GV71" s="27" t="s">
        <v>19189</v>
      </c>
      <c r="GW71" s="27" t="s">
        <v>18933</v>
      </c>
      <c r="GX71" s="27" t="s">
        <v>19223</v>
      </c>
      <c r="GY71" s="27" t="s">
        <v>19224</v>
      </c>
      <c r="GZ71" s="27" t="s">
        <v>19225</v>
      </c>
      <c r="HA71" s="27" t="s">
        <v>19226</v>
      </c>
      <c r="HB71" s="27" t="s">
        <v>19227</v>
      </c>
      <c r="HC71" s="27" t="s">
        <v>18939</v>
      </c>
      <c r="HD71" s="27" t="s">
        <v>18939</v>
      </c>
      <c r="HE71" s="27" t="s">
        <v>19228</v>
      </c>
      <c r="HF71" s="27" t="s">
        <v>18931</v>
      </c>
      <c r="HG71" s="27" t="s">
        <v>18940</v>
      </c>
      <c r="HH71" s="27" t="s">
        <v>18941</v>
      </c>
      <c r="HI71" s="27" t="s">
        <v>19099</v>
      </c>
      <c r="HJ71" s="27" t="s">
        <v>19229</v>
      </c>
      <c r="HK71" s="27" t="s">
        <v>19230</v>
      </c>
      <c r="HL71" s="27" t="s">
        <v>19231</v>
      </c>
      <c r="HM71" s="27" t="s">
        <v>19232</v>
      </c>
      <c r="HN71" s="27" t="s">
        <v>19233</v>
      </c>
      <c r="HO71" s="27" t="s">
        <v>19234</v>
      </c>
      <c r="HP71" s="27" t="s">
        <v>19235</v>
      </c>
      <c r="HQ71" s="27" t="s">
        <v>19236</v>
      </c>
      <c r="HR71" s="27" t="s">
        <v>19237</v>
      </c>
      <c r="HS71" s="27" t="s">
        <v>19238</v>
      </c>
      <c r="HT71" s="27" t="s">
        <v>19239</v>
      </c>
      <c r="HU71" s="27" t="s">
        <v>19240</v>
      </c>
      <c r="HV71" s="27" t="s">
        <v>19241</v>
      </c>
      <c r="HW71" s="27" t="s">
        <v>19242</v>
      </c>
      <c r="HX71" s="27" t="s">
        <v>19161</v>
      </c>
      <c r="HY71" s="27" t="s">
        <v>19243</v>
      </c>
      <c r="HZ71" s="27" t="s">
        <v>19244</v>
      </c>
      <c r="IA71" s="27" t="s">
        <v>19245</v>
      </c>
      <c r="IB71" s="27" t="s">
        <v>19246</v>
      </c>
      <c r="IC71" s="27" t="s">
        <v>19247</v>
      </c>
      <c r="ID71" s="27" t="s">
        <v>19248</v>
      </c>
      <c r="IE71" s="27" t="s">
        <v>19151</v>
      </c>
      <c r="IF71" s="27" t="s">
        <v>19249</v>
      </c>
      <c r="IG71" s="27" t="s">
        <v>19250</v>
      </c>
      <c r="IH71" s="27" t="s">
        <v>19251</v>
      </c>
      <c r="II71" s="27" t="s">
        <v>19252</v>
      </c>
      <c r="IJ71" s="27" t="s">
        <v>19152</v>
      </c>
      <c r="IK71" s="27" t="s">
        <v>19253</v>
      </c>
      <c r="IL71" s="27" t="s">
        <v>19254</v>
      </c>
      <c r="IM71" s="27" t="s">
        <v>19152</v>
      </c>
      <c r="IN71" s="27" t="s">
        <v>19255</v>
      </c>
      <c r="IO71" s="27" t="s">
        <v>19256</v>
      </c>
      <c r="IP71" s="27" t="s">
        <v>19257</v>
      </c>
      <c r="IQ71" s="27" t="s">
        <v>19258</v>
      </c>
      <c r="IR71" s="27" t="s">
        <v>19259</v>
      </c>
      <c r="IS71" s="27" t="s">
        <v>19260</v>
      </c>
      <c r="IT71" s="27" t="s">
        <v>19261</v>
      </c>
      <c r="IU71" s="27" t="s">
        <v>19262</v>
      </c>
      <c r="IV71" s="27" t="s">
        <v>19262</v>
      </c>
      <c r="IW71" s="27" t="s">
        <v>19136</v>
      </c>
      <c r="IX71" s="27" t="s">
        <v>19263</v>
      </c>
      <c r="IY71" s="27" t="s">
        <v>19264</v>
      </c>
      <c r="IZ71" s="27" t="s">
        <v>19265</v>
      </c>
      <c r="JA71" s="27" t="s">
        <v>19266</v>
      </c>
      <c r="JB71" s="27" t="s">
        <v>19267</v>
      </c>
      <c r="JC71" s="27" t="s">
        <v>19268</v>
      </c>
      <c r="JD71" s="27" t="s">
        <v>19269</v>
      </c>
      <c r="JE71" s="27" t="s">
        <v>19270</v>
      </c>
      <c r="JF71" s="27" t="s">
        <v>19271</v>
      </c>
      <c r="JG71" s="27" t="s">
        <v>19272</v>
      </c>
      <c r="JH71" s="27" t="s">
        <v>19273</v>
      </c>
      <c r="JI71" s="27" t="s">
        <v>19274</v>
      </c>
      <c r="JJ71" s="27" t="s">
        <v>19275</v>
      </c>
      <c r="JK71" s="27" t="s">
        <v>19276</v>
      </c>
      <c r="JL71" s="27" t="s">
        <v>19277</v>
      </c>
      <c r="JM71" s="27" t="s">
        <v>19278</v>
      </c>
      <c r="JN71" s="27" t="s">
        <v>19279</v>
      </c>
      <c r="JO71" s="27" t="s">
        <v>19280</v>
      </c>
      <c r="JP71" s="27" t="s">
        <v>19281</v>
      </c>
      <c r="JQ71" s="27" t="s">
        <v>19281</v>
      </c>
      <c r="JR71" s="27" t="s">
        <v>19282</v>
      </c>
      <c r="JS71" s="27" t="s">
        <v>19283</v>
      </c>
      <c r="JT71" s="27" t="s">
        <v>19284</v>
      </c>
      <c r="JU71" s="27" t="s">
        <v>19285</v>
      </c>
      <c r="JV71" s="27" t="s">
        <v>19286</v>
      </c>
      <c r="JW71" s="27" t="s">
        <v>19287</v>
      </c>
      <c r="JX71" s="27" t="s">
        <v>19288</v>
      </c>
      <c r="JY71" s="27" t="s">
        <v>19289</v>
      </c>
      <c r="JZ71" s="27" t="s">
        <v>18997</v>
      </c>
      <c r="KA71" s="27" t="s">
        <v>19290</v>
      </c>
      <c r="KB71" s="27" t="s">
        <v>19291</v>
      </c>
      <c r="KC71" s="27" t="s">
        <v>19292</v>
      </c>
      <c r="KD71" s="27" t="s">
        <v>19293</v>
      </c>
      <c r="KE71" s="27" t="s">
        <v>19292</v>
      </c>
      <c r="KF71" s="27" t="s">
        <v>19294</v>
      </c>
      <c r="KG71" s="27" t="s">
        <v>19295</v>
      </c>
      <c r="KH71" s="27" t="s">
        <v>19003</v>
      </c>
      <c r="KI71" s="27" t="s">
        <v>19296</v>
      </c>
      <c r="KJ71" s="27" t="s">
        <v>19296</v>
      </c>
      <c r="KK71" s="27" t="s">
        <v>19297</v>
      </c>
      <c r="KL71" s="27" t="s">
        <v>19298</v>
      </c>
      <c r="KM71" s="27" t="s">
        <v>19299</v>
      </c>
      <c r="KN71" s="27" t="s">
        <v>19300</v>
      </c>
      <c r="KO71" s="27" t="s">
        <v>19301</v>
      </c>
      <c r="KP71" s="27" t="s">
        <v>19302</v>
      </c>
      <c r="KQ71" s="27" t="s">
        <v>19303</v>
      </c>
      <c r="KR71" s="27" t="s">
        <v>19304</v>
      </c>
      <c r="KS71" s="27" t="s">
        <v>19305</v>
      </c>
      <c r="KT71" s="27" t="s">
        <v>19306</v>
      </c>
      <c r="KU71" s="27" t="s">
        <v>19306</v>
      </c>
      <c r="KV71" s="27" t="s">
        <v>19307</v>
      </c>
      <c r="KW71" s="27" t="s">
        <v>19305</v>
      </c>
      <c r="KX71" s="27" t="s">
        <v>19308</v>
      </c>
      <c r="KY71" s="27" t="s">
        <v>19017</v>
      </c>
      <c r="KZ71" s="27" t="s">
        <v>19309</v>
      </c>
      <c r="LA71" s="27" t="s">
        <v>19153</v>
      </c>
      <c r="LB71" s="27" t="s">
        <v>19310</v>
      </c>
      <c r="LC71" s="27" t="s">
        <v>19020</v>
      </c>
      <c r="LD71" s="27" t="s">
        <v>19311</v>
      </c>
      <c r="LE71" s="27" t="s">
        <v>19312</v>
      </c>
      <c r="LF71" s="27" t="s">
        <v>19313</v>
      </c>
      <c r="LG71" s="27" t="s">
        <v>19195</v>
      </c>
      <c r="LH71" s="27" t="s">
        <v>19314</v>
      </c>
      <c r="LI71" s="27" t="s">
        <v>19315</v>
      </c>
      <c r="LJ71" s="27" t="s">
        <v>19316</v>
      </c>
      <c r="LK71" s="27" t="s">
        <v>19317</v>
      </c>
      <c r="LL71" s="27" t="s">
        <v>19176</v>
      </c>
      <c r="LM71" s="27" t="s">
        <v>19027</v>
      </c>
      <c r="LN71" s="27" t="s">
        <v>19117</v>
      </c>
      <c r="LO71" s="27" t="s">
        <v>19318</v>
      </c>
      <c r="LP71" s="27" t="s">
        <v>19318</v>
      </c>
      <c r="LQ71" s="27" t="s">
        <v>19319</v>
      </c>
      <c r="LR71" s="27" t="s">
        <v>19320</v>
      </c>
      <c r="LS71" s="27" t="s">
        <v>19167</v>
      </c>
      <c r="LT71" s="27" t="s">
        <v>19031</v>
      </c>
      <c r="LU71" s="27" t="s">
        <v>19321</v>
      </c>
      <c r="LV71" s="27" t="s">
        <v>19322</v>
      </c>
      <c r="LW71" s="27" t="s">
        <v>19323</v>
      </c>
      <c r="LX71" s="27" t="s">
        <v>19324</v>
      </c>
      <c r="LY71" s="27" t="s">
        <v>19325</v>
      </c>
      <c r="LZ71" s="27" t="s">
        <v>19036</v>
      </c>
      <c r="MA71" s="27" t="s">
        <v>19326</v>
      </c>
      <c r="MB71" s="27" t="s">
        <v>19327</v>
      </c>
      <c r="MC71" s="27" t="s">
        <v>19039</v>
      </c>
      <c r="MD71" s="27" t="s">
        <v>19328</v>
      </c>
      <c r="ME71" s="27" t="s">
        <v>19329</v>
      </c>
      <c r="MF71" s="27" t="s">
        <v>19313</v>
      </c>
      <c r="MG71" s="27" t="s">
        <v>19330</v>
      </c>
      <c r="MH71" s="27" t="s">
        <v>19331</v>
      </c>
      <c r="MI71" s="27" t="s">
        <v>19332</v>
      </c>
      <c r="MJ71" s="27" t="s">
        <v>19114</v>
      </c>
      <c r="MK71" s="27" t="s">
        <v>19333</v>
      </c>
      <c r="ML71" s="27" t="s">
        <v>19334</v>
      </c>
      <c r="MM71" s="27" t="s">
        <v>19335</v>
      </c>
      <c r="MN71" s="27" t="s">
        <v>19336</v>
      </c>
      <c r="MO71" s="27" t="s">
        <v>19337</v>
      </c>
      <c r="MP71" s="27" t="s">
        <v>19338</v>
      </c>
      <c r="MQ71" s="27" t="s">
        <v>19339</v>
      </c>
      <c r="MR71" s="27" t="s">
        <v>19340</v>
      </c>
      <c r="MS71" s="27" t="s">
        <v>19341</v>
      </c>
      <c r="MT71" s="27" t="s">
        <v>19342</v>
      </c>
      <c r="MU71" s="27" t="s">
        <v>19343</v>
      </c>
      <c r="MV71" s="27" t="s">
        <v>19344</v>
      </c>
      <c r="MW71" s="27" t="s">
        <v>19345</v>
      </c>
      <c r="MX71" s="27" t="s">
        <v>19346</v>
      </c>
      <c r="MY71" s="27" t="s">
        <v>19058</v>
      </c>
      <c r="MZ71" s="27" t="s">
        <v>19347</v>
      </c>
      <c r="NA71" s="27" t="s">
        <v>19060</v>
      </c>
      <c r="NB71" s="27" t="s">
        <v>19348</v>
      </c>
      <c r="NC71" s="27" t="s">
        <v>19349</v>
      </c>
      <c r="ND71" s="27" t="s">
        <v>19350</v>
      </c>
      <c r="NE71" s="28" t="s">
        <v>19351</v>
      </c>
    </row>
    <row r="72" spans="2:369" ht="15.75" thickBot="1" x14ac:dyDescent="0.3">
      <c r="B72" s="42">
        <v>47727</v>
      </c>
      <c r="C72" s="30" t="s">
        <v>19352</v>
      </c>
      <c r="D72" s="30" t="s">
        <v>19353</v>
      </c>
      <c r="E72" s="30" t="s">
        <v>19354</v>
      </c>
      <c r="F72" s="30" t="s">
        <v>19354</v>
      </c>
      <c r="G72" s="30" t="s">
        <v>19355</v>
      </c>
      <c r="H72" s="30" t="s">
        <v>19356</v>
      </c>
      <c r="I72" s="30" t="s">
        <v>19357</v>
      </c>
      <c r="J72" s="30" t="s">
        <v>19358</v>
      </c>
      <c r="K72" s="30" t="s">
        <v>19359</v>
      </c>
      <c r="L72" s="30" t="s">
        <v>19360</v>
      </c>
      <c r="M72" s="30" t="s">
        <v>19074</v>
      </c>
      <c r="N72" s="30" t="s">
        <v>19361</v>
      </c>
      <c r="O72" s="30" t="s">
        <v>19362</v>
      </c>
      <c r="P72" s="30" t="s">
        <v>19362</v>
      </c>
      <c r="Q72" s="30" t="s">
        <v>18765</v>
      </c>
      <c r="R72" s="30" t="s">
        <v>18766</v>
      </c>
      <c r="S72" s="30" t="s">
        <v>19363</v>
      </c>
      <c r="T72" s="30" t="s">
        <v>19364</v>
      </c>
      <c r="U72" s="30" t="s">
        <v>19365</v>
      </c>
      <c r="V72" s="30" t="s">
        <v>19366</v>
      </c>
      <c r="W72" s="30" t="s">
        <v>19367</v>
      </c>
      <c r="X72" s="30" t="s">
        <v>19368</v>
      </c>
      <c r="Y72" s="30" t="s">
        <v>19369</v>
      </c>
      <c r="Z72" s="30" t="s">
        <v>19370</v>
      </c>
      <c r="AA72" s="30" t="s">
        <v>18773</v>
      </c>
      <c r="AB72" s="30" t="s">
        <v>18773</v>
      </c>
      <c r="AC72" s="30" t="s">
        <v>19371</v>
      </c>
      <c r="AD72" s="30" t="s">
        <v>19371</v>
      </c>
      <c r="AE72" s="30" t="s">
        <v>19372</v>
      </c>
      <c r="AF72" s="30" t="s">
        <v>19373</v>
      </c>
      <c r="AG72" s="30" t="s">
        <v>19374</v>
      </c>
      <c r="AH72" s="30" t="s">
        <v>19375</v>
      </c>
      <c r="AI72" s="30" t="s">
        <v>19376</v>
      </c>
      <c r="AJ72" s="30" t="s">
        <v>19377</v>
      </c>
      <c r="AK72" s="30" t="s">
        <v>19378</v>
      </c>
      <c r="AL72" s="30" t="s">
        <v>19379</v>
      </c>
      <c r="AM72" s="30" t="s">
        <v>19380</v>
      </c>
      <c r="AN72" s="30" t="s">
        <v>19381</v>
      </c>
      <c r="AO72" s="30" t="s">
        <v>19382</v>
      </c>
      <c r="AP72" s="30" t="s">
        <v>19383</v>
      </c>
      <c r="AQ72" s="30" t="s">
        <v>19384</v>
      </c>
      <c r="AR72" s="30" t="s">
        <v>19385</v>
      </c>
      <c r="AS72" s="30" t="s">
        <v>19386</v>
      </c>
      <c r="AT72" s="30" t="s">
        <v>19387</v>
      </c>
      <c r="AU72" s="30" t="s">
        <v>19388</v>
      </c>
      <c r="AV72" s="30" t="s">
        <v>19230</v>
      </c>
      <c r="AW72" s="30" t="s">
        <v>19389</v>
      </c>
      <c r="AX72" s="30" t="s">
        <v>19390</v>
      </c>
      <c r="AY72" s="30" t="s">
        <v>19391</v>
      </c>
      <c r="AZ72" s="30" t="s">
        <v>19392</v>
      </c>
      <c r="BA72" s="30" t="s">
        <v>19393</v>
      </c>
      <c r="BB72" s="30" t="s">
        <v>19394</v>
      </c>
      <c r="BC72" s="30" t="s">
        <v>19395</v>
      </c>
      <c r="BD72" s="30" t="s">
        <v>19396</v>
      </c>
      <c r="BE72" s="30" t="s">
        <v>19397</v>
      </c>
      <c r="BF72" s="30" t="s">
        <v>19384</v>
      </c>
      <c r="BG72" s="30" t="s">
        <v>19398</v>
      </c>
      <c r="BH72" s="30" t="s">
        <v>19399</v>
      </c>
      <c r="BI72" s="30" t="s">
        <v>19400</v>
      </c>
      <c r="BJ72" s="30" t="s">
        <v>19401</v>
      </c>
      <c r="BK72" s="30" t="s">
        <v>19402</v>
      </c>
      <c r="BL72" s="30" t="s">
        <v>19403</v>
      </c>
      <c r="BM72" s="30" t="s">
        <v>19404</v>
      </c>
      <c r="BN72" s="30" t="s">
        <v>19405</v>
      </c>
      <c r="BO72" s="30" t="s">
        <v>19406</v>
      </c>
      <c r="BP72" s="30" t="s">
        <v>19407</v>
      </c>
      <c r="BQ72" s="30" t="s">
        <v>19408</v>
      </c>
      <c r="BR72" s="30" t="s">
        <v>19409</v>
      </c>
      <c r="BS72" s="30" t="s">
        <v>18813</v>
      </c>
      <c r="BT72" s="30" t="s">
        <v>19410</v>
      </c>
      <c r="BU72" s="30" t="s">
        <v>19411</v>
      </c>
      <c r="BV72" s="30" t="s">
        <v>19412</v>
      </c>
      <c r="BW72" s="30" t="s">
        <v>19413</v>
      </c>
      <c r="BX72" s="30" t="s">
        <v>19414</v>
      </c>
      <c r="BY72" s="30" t="s">
        <v>19415</v>
      </c>
      <c r="BZ72" s="30" t="s">
        <v>19416</v>
      </c>
      <c r="CA72" s="30" t="s">
        <v>19417</v>
      </c>
      <c r="CB72" s="30" t="s">
        <v>19418</v>
      </c>
      <c r="CC72" s="30" t="s">
        <v>19419</v>
      </c>
      <c r="CD72" s="30" t="s">
        <v>19420</v>
      </c>
      <c r="CE72" s="30" t="s">
        <v>19421</v>
      </c>
      <c r="CF72" s="30" t="s">
        <v>19422</v>
      </c>
      <c r="CG72" s="30" t="s">
        <v>19422</v>
      </c>
      <c r="CH72" s="30" t="s">
        <v>19423</v>
      </c>
      <c r="CI72" s="30" t="s">
        <v>19424</v>
      </c>
      <c r="CJ72" s="30" t="s">
        <v>19422</v>
      </c>
      <c r="CK72" s="30" t="s">
        <v>19425</v>
      </c>
      <c r="CL72" s="30" t="s">
        <v>19426</v>
      </c>
      <c r="CM72" s="30" t="s">
        <v>19427</v>
      </c>
      <c r="CN72" s="30" t="s">
        <v>19428</v>
      </c>
      <c r="CO72" s="30" t="s">
        <v>19429</v>
      </c>
      <c r="CP72" s="30" t="s">
        <v>19430</v>
      </c>
      <c r="CQ72" s="30" t="s">
        <v>18835</v>
      </c>
      <c r="CR72" s="30" t="s">
        <v>19431</v>
      </c>
      <c r="CS72" s="30" t="s">
        <v>19432</v>
      </c>
      <c r="CT72" s="30" t="s">
        <v>19433</v>
      </c>
      <c r="CU72" s="30" t="s">
        <v>19434</v>
      </c>
      <c r="CV72" s="30" t="s">
        <v>19435</v>
      </c>
      <c r="CW72" s="30" t="s">
        <v>19436</v>
      </c>
      <c r="CX72" s="30" t="s">
        <v>19407</v>
      </c>
      <c r="CY72" s="30" t="s">
        <v>19437</v>
      </c>
      <c r="CZ72" s="30" t="s">
        <v>19438</v>
      </c>
      <c r="DA72" s="30" t="s">
        <v>19439</v>
      </c>
      <c r="DB72" s="30" t="s">
        <v>19440</v>
      </c>
      <c r="DC72" s="30" t="s">
        <v>18846</v>
      </c>
      <c r="DD72" s="30" t="s">
        <v>18847</v>
      </c>
      <c r="DE72" s="30" t="s">
        <v>19441</v>
      </c>
      <c r="DF72" s="30" t="s">
        <v>19438</v>
      </c>
      <c r="DG72" s="30" t="s">
        <v>18847</v>
      </c>
      <c r="DH72" s="30" t="s">
        <v>19442</v>
      </c>
      <c r="DI72" s="30" t="s">
        <v>19443</v>
      </c>
      <c r="DJ72" s="30" t="s">
        <v>19444</v>
      </c>
      <c r="DK72" s="30" t="s">
        <v>19445</v>
      </c>
      <c r="DL72" s="30" t="s">
        <v>19446</v>
      </c>
      <c r="DM72" s="30" t="s">
        <v>19447</v>
      </c>
      <c r="DN72" s="30" t="s">
        <v>19448</v>
      </c>
      <c r="DO72" s="30" t="s">
        <v>18856</v>
      </c>
      <c r="DP72" s="30" t="s">
        <v>19449</v>
      </c>
      <c r="DQ72" s="30" t="s">
        <v>19450</v>
      </c>
      <c r="DR72" s="30" t="s">
        <v>19451</v>
      </c>
      <c r="DS72" s="30" t="s">
        <v>19452</v>
      </c>
      <c r="DT72" s="30" t="s">
        <v>19453</v>
      </c>
      <c r="DU72" s="30" t="s">
        <v>19454</v>
      </c>
      <c r="DV72" s="30" t="s">
        <v>19455</v>
      </c>
      <c r="DW72" s="30" t="s">
        <v>19456</v>
      </c>
      <c r="DX72" s="30" t="s">
        <v>19457</v>
      </c>
      <c r="DY72" s="30" t="s">
        <v>19458</v>
      </c>
      <c r="DZ72" s="30" t="s">
        <v>19459</v>
      </c>
      <c r="EA72" s="30" t="s">
        <v>19460</v>
      </c>
      <c r="EB72" s="30" t="s">
        <v>19461</v>
      </c>
      <c r="EC72" s="30" t="s">
        <v>19462</v>
      </c>
      <c r="ED72" s="30" t="s">
        <v>19463</v>
      </c>
      <c r="EE72" s="30" t="s">
        <v>19464</v>
      </c>
      <c r="EF72" s="30" t="s">
        <v>19465</v>
      </c>
      <c r="EG72" s="30" t="s">
        <v>19466</v>
      </c>
      <c r="EH72" s="30" t="s">
        <v>19467</v>
      </c>
      <c r="EI72" s="30" t="s">
        <v>19468</v>
      </c>
      <c r="EJ72" s="30" t="s">
        <v>19469</v>
      </c>
      <c r="EK72" s="30" t="s">
        <v>18878</v>
      </c>
      <c r="EL72" s="30" t="s">
        <v>19470</v>
      </c>
      <c r="EM72" s="30" t="s">
        <v>19471</v>
      </c>
      <c r="EN72" s="30" t="s">
        <v>19472</v>
      </c>
      <c r="EO72" s="30" t="s">
        <v>19473</v>
      </c>
      <c r="EP72" s="30" t="s">
        <v>19474</v>
      </c>
      <c r="EQ72" s="30" t="s">
        <v>19475</v>
      </c>
      <c r="ER72" s="30" t="s">
        <v>19476</v>
      </c>
      <c r="ES72" s="30" t="s">
        <v>19477</v>
      </c>
      <c r="ET72" s="30" t="s">
        <v>19478</v>
      </c>
      <c r="EU72" s="30" t="s">
        <v>19479</v>
      </c>
      <c r="EV72" s="30" t="s">
        <v>19479</v>
      </c>
      <c r="EW72" s="30" t="s">
        <v>19480</v>
      </c>
      <c r="EX72" s="30" t="s">
        <v>19481</v>
      </c>
      <c r="EY72" s="30" t="s">
        <v>19482</v>
      </c>
      <c r="EZ72" s="30" t="s">
        <v>19483</v>
      </c>
      <c r="FA72" s="30" t="s">
        <v>19484</v>
      </c>
      <c r="FB72" s="30" t="s">
        <v>19485</v>
      </c>
      <c r="FC72" s="30" t="s">
        <v>19486</v>
      </c>
      <c r="FD72" s="30" t="s">
        <v>19487</v>
      </c>
      <c r="FE72" s="30" t="s">
        <v>19488</v>
      </c>
      <c r="FF72" s="30" t="s">
        <v>19489</v>
      </c>
      <c r="FG72" s="30" t="s">
        <v>19490</v>
      </c>
      <c r="FH72" s="30" t="s">
        <v>19491</v>
      </c>
      <c r="FI72" s="30" t="s">
        <v>18899</v>
      </c>
      <c r="FJ72" s="30" t="s">
        <v>19492</v>
      </c>
      <c r="FK72" s="30" t="s">
        <v>19493</v>
      </c>
      <c r="FL72" s="30" t="s">
        <v>19494</v>
      </c>
      <c r="FM72" s="30" t="s">
        <v>19495</v>
      </c>
      <c r="FN72" s="30" t="s">
        <v>19496</v>
      </c>
      <c r="FO72" s="30" t="s">
        <v>19497</v>
      </c>
      <c r="FP72" s="30" t="s">
        <v>19498</v>
      </c>
      <c r="FQ72" s="30" t="s">
        <v>19499</v>
      </c>
      <c r="FR72" s="30" t="s">
        <v>18908</v>
      </c>
      <c r="FS72" s="30" t="s">
        <v>19202</v>
      </c>
      <c r="FT72" s="30" t="s">
        <v>19500</v>
      </c>
      <c r="FU72" s="30" t="s">
        <v>19501</v>
      </c>
      <c r="FV72" s="30" t="s">
        <v>18911</v>
      </c>
      <c r="FW72" s="30" t="s">
        <v>18912</v>
      </c>
      <c r="FX72" s="30" t="s">
        <v>18856</v>
      </c>
      <c r="FY72" s="30" t="s">
        <v>19502</v>
      </c>
      <c r="FZ72" s="30" t="s">
        <v>19503</v>
      </c>
      <c r="GA72" s="30" t="s">
        <v>19504</v>
      </c>
      <c r="GB72" s="30" t="s">
        <v>19505</v>
      </c>
      <c r="GC72" s="30" t="s">
        <v>19506</v>
      </c>
      <c r="GD72" s="30" t="s">
        <v>19507</v>
      </c>
      <c r="GE72" s="30" t="s">
        <v>19508</v>
      </c>
      <c r="GF72" s="30" t="s">
        <v>19509</v>
      </c>
      <c r="GG72" s="30" t="s">
        <v>19510</v>
      </c>
      <c r="GH72" s="30" t="s">
        <v>19511</v>
      </c>
      <c r="GI72" s="30" t="s">
        <v>19512</v>
      </c>
      <c r="GJ72" s="30" t="s">
        <v>19506</v>
      </c>
      <c r="GK72" s="30" t="s">
        <v>19513</v>
      </c>
      <c r="GL72" s="30" t="s">
        <v>19217</v>
      </c>
      <c r="GM72" s="30" t="s">
        <v>19514</v>
      </c>
      <c r="GN72" s="30" t="s">
        <v>19515</v>
      </c>
      <c r="GO72" s="30" t="s">
        <v>19516</v>
      </c>
      <c r="GP72" s="30" t="s">
        <v>18908</v>
      </c>
      <c r="GQ72" s="30" t="s">
        <v>19517</v>
      </c>
      <c r="GR72" s="30" t="s">
        <v>19518</v>
      </c>
      <c r="GS72" s="30" t="s">
        <v>19519</v>
      </c>
      <c r="GT72" s="30" t="s">
        <v>18931</v>
      </c>
      <c r="GU72" s="30" t="s">
        <v>19520</v>
      </c>
      <c r="GV72" s="30" t="s">
        <v>19487</v>
      </c>
      <c r="GW72" s="30" t="s">
        <v>19521</v>
      </c>
      <c r="GX72" s="30" t="s">
        <v>19522</v>
      </c>
      <c r="GY72" s="30" t="s">
        <v>19523</v>
      </c>
      <c r="GZ72" s="30" t="s">
        <v>19524</v>
      </c>
      <c r="HA72" s="30" t="s">
        <v>19525</v>
      </c>
      <c r="HB72" s="30" t="s">
        <v>19526</v>
      </c>
      <c r="HC72" s="30" t="s">
        <v>18939</v>
      </c>
      <c r="HD72" s="30" t="s">
        <v>18939</v>
      </c>
      <c r="HE72" s="30" t="s">
        <v>19527</v>
      </c>
      <c r="HF72" s="30" t="s">
        <v>19528</v>
      </c>
      <c r="HG72" s="30" t="s">
        <v>19529</v>
      </c>
      <c r="HH72" s="30" t="s">
        <v>19530</v>
      </c>
      <c r="HI72" s="30" t="s">
        <v>19438</v>
      </c>
      <c r="HJ72" s="30" t="s">
        <v>19531</v>
      </c>
      <c r="HK72" s="30" t="s">
        <v>19532</v>
      </c>
      <c r="HL72" s="30" t="s">
        <v>19533</v>
      </c>
      <c r="HM72" s="30" t="s">
        <v>19534</v>
      </c>
      <c r="HN72" s="30" t="s">
        <v>19535</v>
      </c>
      <c r="HO72" s="30" t="s">
        <v>19536</v>
      </c>
      <c r="HP72" s="30" t="s">
        <v>19537</v>
      </c>
      <c r="HQ72" s="30" t="s">
        <v>19538</v>
      </c>
      <c r="HR72" s="30" t="s">
        <v>19539</v>
      </c>
      <c r="HS72" s="30" t="s">
        <v>19540</v>
      </c>
      <c r="HT72" s="30" t="s">
        <v>19541</v>
      </c>
      <c r="HU72" s="30" t="s">
        <v>19542</v>
      </c>
      <c r="HV72" s="30" t="s">
        <v>19543</v>
      </c>
      <c r="HW72" s="30" t="s">
        <v>19544</v>
      </c>
      <c r="HX72" s="30" t="s">
        <v>19459</v>
      </c>
      <c r="HY72" s="30" t="s">
        <v>19545</v>
      </c>
      <c r="HZ72" s="30" t="s">
        <v>19546</v>
      </c>
      <c r="IA72" s="30" t="s">
        <v>19547</v>
      </c>
      <c r="IB72" s="30" t="s">
        <v>19548</v>
      </c>
      <c r="IC72" s="30" t="s">
        <v>19549</v>
      </c>
      <c r="ID72" s="30" t="s">
        <v>19550</v>
      </c>
      <c r="IE72" s="30" t="s">
        <v>19448</v>
      </c>
      <c r="IF72" s="30" t="s">
        <v>19551</v>
      </c>
      <c r="IG72" s="30" t="s">
        <v>19552</v>
      </c>
      <c r="IH72" s="30" t="s">
        <v>19553</v>
      </c>
      <c r="II72" s="30" t="s">
        <v>19554</v>
      </c>
      <c r="IJ72" s="30" t="s">
        <v>19449</v>
      </c>
      <c r="IK72" s="30" t="s">
        <v>19555</v>
      </c>
      <c r="IL72" s="30" t="s">
        <v>19556</v>
      </c>
      <c r="IM72" s="30" t="s">
        <v>19449</v>
      </c>
      <c r="IN72" s="30" t="s">
        <v>19557</v>
      </c>
      <c r="IO72" s="30" t="s">
        <v>19558</v>
      </c>
      <c r="IP72" s="30" t="s">
        <v>19559</v>
      </c>
      <c r="IQ72" s="30" t="s">
        <v>19258</v>
      </c>
      <c r="IR72" s="30" t="s">
        <v>19560</v>
      </c>
      <c r="IS72" s="30" t="s">
        <v>19561</v>
      </c>
      <c r="IT72" s="30" t="s">
        <v>19562</v>
      </c>
      <c r="IU72" s="30" t="s">
        <v>19563</v>
      </c>
      <c r="IV72" s="30" t="s">
        <v>19563</v>
      </c>
      <c r="IW72" s="30" t="s">
        <v>19430</v>
      </c>
      <c r="IX72" s="30" t="s">
        <v>19564</v>
      </c>
      <c r="IY72" s="30" t="s">
        <v>19565</v>
      </c>
      <c r="IZ72" s="30" t="s">
        <v>19566</v>
      </c>
      <c r="JA72" s="30" t="s">
        <v>19567</v>
      </c>
      <c r="JB72" s="30" t="s">
        <v>19267</v>
      </c>
      <c r="JC72" s="30" t="s">
        <v>19568</v>
      </c>
      <c r="JD72" s="30" t="s">
        <v>19569</v>
      </c>
      <c r="JE72" s="30" t="s">
        <v>19570</v>
      </c>
      <c r="JF72" s="30" t="s">
        <v>19571</v>
      </c>
      <c r="JG72" s="30" t="s">
        <v>19572</v>
      </c>
      <c r="JH72" s="30" t="s">
        <v>19573</v>
      </c>
      <c r="JI72" s="30" t="s">
        <v>19574</v>
      </c>
      <c r="JJ72" s="30" t="s">
        <v>19575</v>
      </c>
      <c r="JK72" s="30" t="s">
        <v>19576</v>
      </c>
      <c r="JL72" s="30" t="s">
        <v>19577</v>
      </c>
      <c r="JM72" s="30" t="s">
        <v>19578</v>
      </c>
      <c r="JN72" s="30" t="s">
        <v>19579</v>
      </c>
      <c r="JO72" s="30" t="s">
        <v>19580</v>
      </c>
      <c r="JP72" s="30" t="s">
        <v>19581</v>
      </c>
      <c r="JQ72" s="30" t="s">
        <v>19581</v>
      </c>
      <c r="JR72" s="30" t="s">
        <v>19582</v>
      </c>
      <c r="JS72" s="30" t="s">
        <v>19583</v>
      </c>
      <c r="JT72" s="30" t="s">
        <v>19584</v>
      </c>
      <c r="JU72" s="30" t="s">
        <v>19585</v>
      </c>
      <c r="JV72" s="30" t="s">
        <v>19586</v>
      </c>
      <c r="JW72" s="30" t="s">
        <v>19587</v>
      </c>
      <c r="JX72" s="30" t="s">
        <v>19588</v>
      </c>
      <c r="JY72" s="30" t="s">
        <v>19589</v>
      </c>
      <c r="JZ72" s="30" t="s">
        <v>19590</v>
      </c>
      <c r="KA72" s="30" t="s">
        <v>19591</v>
      </c>
      <c r="KB72" s="30" t="s">
        <v>19592</v>
      </c>
      <c r="KC72" s="30" t="s">
        <v>19593</v>
      </c>
      <c r="KD72" s="30" t="s">
        <v>19594</v>
      </c>
      <c r="KE72" s="30" t="s">
        <v>19593</v>
      </c>
      <c r="KF72" s="30" t="s">
        <v>19595</v>
      </c>
      <c r="KG72" s="30" t="s">
        <v>19596</v>
      </c>
      <c r="KH72" s="30" t="s">
        <v>19597</v>
      </c>
      <c r="KI72" s="30" t="s">
        <v>19598</v>
      </c>
      <c r="KJ72" s="30" t="s">
        <v>19598</v>
      </c>
      <c r="KK72" s="30" t="s">
        <v>19599</v>
      </c>
      <c r="KL72" s="30" t="s">
        <v>19600</v>
      </c>
      <c r="KM72" s="30" t="s">
        <v>19601</v>
      </c>
      <c r="KN72" s="30" t="s">
        <v>19602</v>
      </c>
      <c r="KO72" s="30" t="s">
        <v>19603</v>
      </c>
      <c r="KP72" s="30" t="s">
        <v>19604</v>
      </c>
      <c r="KQ72" s="30" t="s">
        <v>19605</v>
      </c>
      <c r="KR72" s="30" t="s">
        <v>19606</v>
      </c>
      <c r="KS72" s="30" t="s">
        <v>19607</v>
      </c>
      <c r="KT72" s="30" t="s">
        <v>19608</v>
      </c>
      <c r="KU72" s="30" t="s">
        <v>19608</v>
      </c>
      <c r="KV72" s="30" t="s">
        <v>19609</v>
      </c>
      <c r="KW72" s="30" t="s">
        <v>19607</v>
      </c>
      <c r="KX72" s="30" t="s">
        <v>19610</v>
      </c>
      <c r="KY72" s="30" t="s">
        <v>19611</v>
      </c>
      <c r="KZ72" s="30" t="s">
        <v>19612</v>
      </c>
      <c r="LA72" s="30" t="s">
        <v>19450</v>
      </c>
      <c r="LB72" s="30" t="s">
        <v>19613</v>
      </c>
      <c r="LC72" s="30" t="s">
        <v>19614</v>
      </c>
      <c r="LD72" s="30" t="s">
        <v>19615</v>
      </c>
      <c r="LE72" s="30" t="s">
        <v>19616</v>
      </c>
      <c r="LF72" s="30" t="s">
        <v>19617</v>
      </c>
      <c r="LG72" s="30" t="s">
        <v>19493</v>
      </c>
      <c r="LH72" s="30" t="s">
        <v>19618</v>
      </c>
      <c r="LI72" s="30" t="s">
        <v>19619</v>
      </c>
      <c r="LJ72" s="30" t="s">
        <v>19620</v>
      </c>
      <c r="LK72" s="30" t="s">
        <v>19621</v>
      </c>
      <c r="LL72" s="30" t="s">
        <v>19474</v>
      </c>
      <c r="LM72" s="30" t="s">
        <v>19027</v>
      </c>
      <c r="LN72" s="30" t="s">
        <v>19408</v>
      </c>
      <c r="LO72" s="30" t="s">
        <v>19622</v>
      </c>
      <c r="LP72" s="30" t="s">
        <v>19622</v>
      </c>
      <c r="LQ72" s="30" t="s">
        <v>19623</v>
      </c>
      <c r="LR72" s="30" t="s">
        <v>19624</v>
      </c>
      <c r="LS72" s="30" t="s">
        <v>19625</v>
      </c>
      <c r="LT72" s="30" t="s">
        <v>19626</v>
      </c>
      <c r="LU72" s="30" t="s">
        <v>19627</v>
      </c>
      <c r="LV72" s="30" t="s">
        <v>19628</v>
      </c>
      <c r="LW72" s="30" t="s">
        <v>19629</v>
      </c>
      <c r="LX72" s="30" t="s">
        <v>19630</v>
      </c>
      <c r="LY72" s="30" t="s">
        <v>19631</v>
      </c>
      <c r="LZ72" s="30" t="s">
        <v>19036</v>
      </c>
      <c r="MA72" s="30" t="s">
        <v>19632</v>
      </c>
      <c r="MB72" s="30" t="s">
        <v>19633</v>
      </c>
      <c r="MC72" s="30" t="s">
        <v>19634</v>
      </c>
      <c r="MD72" s="30" t="s">
        <v>19635</v>
      </c>
      <c r="ME72" s="30" t="s">
        <v>19636</v>
      </c>
      <c r="MF72" s="30" t="s">
        <v>19617</v>
      </c>
      <c r="MG72" s="30" t="s">
        <v>19637</v>
      </c>
      <c r="MH72" s="30" t="s">
        <v>19638</v>
      </c>
      <c r="MI72" s="30" t="s">
        <v>19639</v>
      </c>
      <c r="MJ72" s="30" t="s">
        <v>19640</v>
      </c>
      <c r="MK72" s="30" t="s">
        <v>19641</v>
      </c>
      <c r="ML72" s="30" t="s">
        <v>19642</v>
      </c>
      <c r="MM72" s="30" t="s">
        <v>19643</v>
      </c>
      <c r="MN72" s="30" t="s">
        <v>19644</v>
      </c>
      <c r="MO72" s="30" t="s">
        <v>19645</v>
      </c>
      <c r="MP72" s="30" t="s">
        <v>19646</v>
      </c>
      <c r="MQ72" s="30" t="s">
        <v>19647</v>
      </c>
      <c r="MR72" s="30" t="s">
        <v>19648</v>
      </c>
      <c r="MS72" s="30" t="s">
        <v>19649</v>
      </c>
      <c r="MT72" s="30" t="s">
        <v>19650</v>
      </c>
      <c r="MU72" s="30" t="s">
        <v>19343</v>
      </c>
      <c r="MV72" s="30" t="s">
        <v>19651</v>
      </c>
      <c r="MW72" s="30" t="s">
        <v>19652</v>
      </c>
      <c r="MX72" s="30" t="s">
        <v>19653</v>
      </c>
      <c r="MY72" s="30" t="s">
        <v>19058</v>
      </c>
      <c r="MZ72" s="30" t="s">
        <v>19654</v>
      </c>
      <c r="NA72" s="30" t="s">
        <v>19060</v>
      </c>
      <c r="NB72" s="30" t="s">
        <v>19655</v>
      </c>
      <c r="NC72" s="30" t="s">
        <v>19656</v>
      </c>
      <c r="ND72" s="30" t="s">
        <v>19657</v>
      </c>
      <c r="NE72" s="31" t="s">
        <v>19658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D4DB-F58F-4B3B-8B5B-90922F97D154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19659</v>
      </c>
      <c r="D12" s="28" t="s">
        <v>19660</v>
      </c>
      <c r="E12" s="28" t="s">
        <v>19661</v>
      </c>
      <c r="F12" s="28" t="s">
        <v>19661</v>
      </c>
      <c r="G12" s="28" t="s">
        <v>19662</v>
      </c>
      <c r="H12" s="28" t="s">
        <v>19663</v>
      </c>
      <c r="I12" s="28" t="s">
        <v>19664</v>
      </c>
      <c r="J12" s="28" t="s">
        <v>19665</v>
      </c>
      <c r="K12" s="28" t="s">
        <v>19666</v>
      </c>
      <c r="L12" s="28" t="s">
        <v>19667</v>
      </c>
      <c r="M12" s="28" t="s">
        <v>19668</v>
      </c>
      <c r="N12" s="28" t="s">
        <v>19669</v>
      </c>
      <c r="O12" s="28" t="s">
        <v>19670</v>
      </c>
      <c r="P12" s="28" t="s">
        <v>19670</v>
      </c>
      <c r="Q12" s="28" t="s">
        <v>19671</v>
      </c>
      <c r="R12" s="28" t="s">
        <v>19672</v>
      </c>
      <c r="S12" s="28" t="s">
        <v>19673</v>
      </c>
      <c r="T12" s="28" t="s">
        <v>19674</v>
      </c>
      <c r="U12" s="28" t="s">
        <v>19675</v>
      </c>
      <c r="V12" s="28" t="s">
        <v>19676</v>
      </c>
      <c r="W12" s="28" t="s">
        <v>19677</v>
      </c>
      <c r="X12" s="28" t="s">
        <v>19678</v>
      </c>
      <c r="Y12" s="28" t="s">
        <v>19679</v>
      </c>
      <c r="Z12" s="28" t="s">
        <v>19680</v>
      </c>
      <c r="AA12" s="28" t="s">
        <v>19681</v>
      </c>
      <c r="AB12" s="28" t="s">
        <v>19681</v>
      </c>
      <c r="AC12" s="28" t="s">
        <v>19682</v>
      </c>
      <c r="AD12" s="28" t="s">
        <v>19682</v>
      </c>
      <c r="AE12" s="28" t="s">
        <v>19683</v>
      </c>
      <c r="AF12" s="28" t="s">
        <v>19684</v>
      </c>
      <c r="AG12" s="28" t="s">
        <v>19685</v>
      </c>
      <c r="AH12" s="28" t="s">
        <v>19686</v>
      </c>
      <c r="AI12" s="28" t="s">
        <v>19687</v>
      </c>
      <c r="AJ12" s="28" t="s">
        <v>19688</v>
      </c>
      <c r="AK12" s="28" t="s">
        <v>19689</v>
      </c>
      <c r="AL12" s="28" t="s">
        <v>19690</v>
      </c>
      <c r="AM12" s="28" t="s">
        <v>19691</v>
      </c>
      <c r="AN12" s="28" t="s">
        <v>19692</v>
      </c>
      <c r="AO12" s="28" t="s">
        <v>19693</v>
      </c>
      <c r="AP12" s="28" t="s">
        <v>19693</v>
      </c>
      <c r="AQ12" s="28" t="s">
        <v>19694</v>
      </c>
      <c r="AR12" s="28" t="s">
        <v>19695</v>
      </c>
      <c r="AS12" s="28" t="s">
        <v>19696</v>
      </c>
      <c r="AT12" s="28" t="s">
        <v>19697</v>
      </c>
      <c r="AU12" s="28" t="s">
        <v>19698</v>
      </c>
      <c r="AV12" s="28" t="s">
        <v>19699</v>
      </c>
      <c r="AW12" s="28" t="s">
        <v>19700</v>
      </c>
      <c r="AX12" s="28" t="s">
        <v>19701</v>
      </c>
      <c r="AY12" s="28" t="s">
        <v>19702</v>
      </c>
      <c r="AZ12" s="28" t="s">
        <v>19703</v>
      </c>
      <c r="BA12" s="28" t="s">
        <v>19704</v>
      </c>
      <c r="BB12" s="28" t="s">
        <v>19705</v>
      </c>
      <c r="BC12" s="28" t="s">
        <v>19706</v>
      </c>
      <c r="BD12" s="28" t="s">
        <v>19707</v>
      </c>
      <c r="BE12" s="28" t="s">
        <v>19708</v>
      </c>
      <c r="BF12" s="28" t="s">
        <v>19694</v>
      </c>
      <c r="BG12" s="28" t="s">
        <v>19709</v>
      </c>
      <c r="BH12" s="28" t="s">
        <v>19710</v>
      </c>
      <c r="BI12" s="28" t="s">
        <v>19711</v>
      </c>
      <c r="BJ12" s="28" t="s">
        <v>19712</v>
      </c>
      <c r="BK12" s="28" t="s">
        <v>19713</v>
      </c>
      <c r="BL12" s="28" t="s">
        <v>19714</v>
      </c>
      <c r="BM12" s="28" t="s">
        <v>19715</v>
      </c>
      <c r="BN12" s="28" t="s">
        <v>19716</v>
      </c>
      <c r="BO12" s="28" t="s">
        <v>19699</v>
      </c>
      <c r="BP12" s="28" t="s">
        <v>19717</v>
      </c>
      <c r="BQ12" s="28" t="s">
        <v>19718</v>
      </c>
      <c r="BR12" s="28" t="s">
        <v>19719</v>
      </c>
      <c r="BS12" s="28" t="s">
        <v>19692</v>
      </c>
      <c r="BT12" s="28" t="s">
        <v>19720</v>
      </c>
      <c r="BU12" s="28" t="s">
        <v>19721</v>
      </c>
      <c r="BV12" s="28" t="s">
        <v>19722</v>
      </c>
      <c r="BW12" s="28" t="s">
        <v>19723</v>
      </c>
      <c r="BX12" s="28" t="s">
        <v>19724</v>
      </c>
      <c r="BY12" s="28" t="s">
        <v>19725</v>
      </c>
      <c r="BZ12" s="28" t="s">
        <v>19726</v>
      </c>
      <c r="CA12" s="28" t="s">
        <v>19727</v>
      </c>
      <c r="CB12" s="28" t="s">
        <v>19728</v>
      </c>
      <c r="CC12" s="28" t="s">
        <v>19729</v>
      </c>
      <c r="CD12" s="28" t="s">
        <v>19730</v>
      </c>
      <c r="CE12" s="28" t="s">
        <v>19731</v>
      </c>
      <c r="CF12" s="28" t="s">
        <v>19732</v>
      </c>
      <c r="CG12" s="28" t="s">
        <v>19732</v>
      </c>
      <c r="CH12" s="28" t="s">
        <v>19733</v>
      </c>
      <c r="CI12" s="28" t="s">
        <v>19734</v>
      </c>
      <c r="CJ12" s="28" t="s">
        <v>19732</v>
      </c>
      <c r="CK12" s="28" t="s">
        <v>19735</v>
      </c>
      <c r="CL12" s="28" t="s">
        <v>19736</v>
      </c>
      <c r="CM12" s="28" t="s">
        <v>19737</v>
      </c>
      <c r="CN12" s="28" t="s">
        <v>19738</v>
      </c>
      <c r="CO12" s="28" t="s">
        <v>19739</v>
      </c>
      <c r="CP12" s="28" t="s">
        <v>19740</v>
      </c>
      <c r="CQ12" s="28" t="s">
        <v>19741</v>
      </c>
      <c r="CR12" s="28" t="s">
        <v>19742</v>
      </c>
      <c r="CS12" s="28" t="s">
        <v>19743</v>
      </c>
      <c r="CT12" s="28" t="s">
        <v>19744</v>
      </c>
      <c r="CU12" s="28" t="s">
        <v>19745</v>
      </c>
      <c r="CV12" s="28" t="s">
        <v>19746</v>
      </c>
      <c r="CW12" s="28" t="s">
        <v>19747</v>
      </c>
      <c r="CX12" s="28" t="s">
        <v>19717</v>
      </c>
      <c r="CY12" s="28" t="s">
        <v>19748</v>
      </c>
      <c r="CZ12" s="28" t="s">
        <v>19749</v>
      </c>
      <c r="DA12" s="28" t="s">
        <v>19750</v>
      </c>
      <c r="DB12" s="28" t="s">
        <v>19751</v>
      </c>
      <c r="DC12" s="28" t="s">
        <v>19673</v>
      </c>
      <c r="DD12" s="28" t="s">
        <v>19752</v>
      </c>
      <c r="DE12" s="28" t="s">
        <v>19753</v>
      </c>
      <c r="DF12" s="28" t="s">
        <v>19754</v>
      </c>
      <c r="DG12" s="28" t="s">
        <v>19755</v>
      </c>
      <c r="DH12" s="28" t="s">
        <v>19756</v>
      </c>
      <c r="DI12" s="28" t="s">
        <v>19757</v>
      </c>
      <c r="DJ12" s="28" t="s">
        <v>19758</v>
      </c>
      <c r="DK12" s="28" t="s">
        <v>19759</v>
      </c>
      <c r="DL12" s="28" t="s">
        <v>19760</v>
      </c>
      <c r="DM12" s="28" t="s">
        <v>19761</v>
      </c>
      <c r="DN12" s="28" t="s">
        <v>19762</v>
      </c>
      <c r="DO12" s="28" t="s">
        <v>19763</v>
      </c>
      <c r="DP12" s="28" t="s">
        <v>19764</v>
      </c>
      <c r="DQ12" s="28" t="s">
        <v>19765</v>
      </c>
      <c r="DR12" s="28" t="s">
        <v>19766</v>
      </c>
      <c r="DS12" s="28" t="s">
        <v>19767</v>
      </c>
      <c r="DT12" s="28" t="s">
        <v>19745</v>
      </c>
      <c r="DU12" s="28" t="s">
        <v>19768</v>
      </c>
      <c r="DV12" s="28" t="s">
        <v>19769</v>
      </c>
      <c r="DW12" s="28" t="s">
        <v>19770</v>
      </c>
      <c r="DX12" s="28" t="s">
        <v>19771</v>
      </c>
      <c r="DY12" s="28" t="s">
        <v>19772</v>
      </c>
      <c r="DZ12" s="28" t="s">
        <v>19773</v>
      </c>
      <c r="EA12" s="28" t="s">
        <v>19774</v>
      </c>
      <c r="EB12" s="28" t="s">
        <v>19775</v>
      </c>
      <c r="EC12" s="28" t="s">
        <v>19776</v>
      </c>
      <c r="ED12" s="28" t="s">
        <v>19777</v>
      </c>
      <c r="EE12" s="28" t="s">
        <v>19778</v>
      </c>
      <c r="EF12" s="28" t="s">
        <v>19779</v>
      </c>
      <c r="EG12" s="28" t="s">
        <v>19780</v>
      </c>
      <c r="EH12" s="28" t="s">
        <v>19781</v>
      </c>
      <c r="EI12" s="28" t="s">
        <v>19782</v>
      </c>
      <c r="EJ12" s="28" t="s">
        <v>19783</v>
      </c>
      <c r="EK12" s="28" t="s">
        <v>19784</v>
      </c>
      <c r="EL12" s="28" t="s">
        <v>19785</v>
      </c>
      <c r="EM12" s="28" t="s">
        <v>19786</v>
      </c>
      <c r="EN12" s="28" t="s">
        <v>19787</v>
      </c>
      <c r="EO12" s="28" t="s">
        <v>19788</v>
      </c>
      <c r="EP12" s="28" t="s">
        <v>19789</v>
      </c>
      <c r="EQ12" s="28" t="s">
        <v>19790</v>
      </c>
      <c r="ER12" s="28" t="s">
        <v>19791</v>
      </c>
      <c r="ES12" s="28" t="s">
        <v>19792</v>
      </c>
      <c r="ET12" s="28" t="s">
        <v>19793</v>
      </c>
      <c r="EU12" s="28" t="s">
        <v>19794</v>
      </c>
      <c r="EV12" s="28" t="s">
        <v>19794</v>
      </c>
      <c r="EW12" s="28" t="s">
        <v>19795</v>
      </c>
      <c r="EX12" s="28" t="s">
        <v>19796</v>
      </c>
      <c r="EY12" s="28" t="s">
        <v>19797</v>
      </c>
      <c r="EZ12" s="28" t="s">
        <v>19798</v>
      </c>
      <c r="FA12" s="28" t="s">
        <v>19799</v>
      </c>
      <c r="FB12" s="28" t="s">
        <v>19800</v>
      </c>
      <c r="FC12" s="28" t="s">
        <v>19801</v>
      </c>
      <c r="FD12" s="28" t="s">
        <v>19802</v>
      </c>
      <c r="FE12" s="28" t="s">
        <v>19803</v>
      </c>
      <c r="FF12" s="28" t="s">
        <v>19804</v>
      </c>
      <c r="FG12" s="28" t="s">
        <v>19805</v>
      </c>
      <c r="FH12" s="28" t="s">
        <v>19806</v>
      </c>
      <c r="FI12" s="28" t="s">
        <v>19807</v>
      </c>
      <c r="FJ12" s="28" t="s">
        <v>19808</v>
      </c>
      <c r="FK12" s="28" t="s">
        <v>19809</v>
      </c>
      <c r="FL12" s="28" t="s">
        <v>19810</v>
      </c>
      <c r="FM12" s="28" t="s">
        <v>19811</v>
      </c>
      <c r="FN12" s="28" t="s">
        <v>19812</v>
      </c>
      <c r="FO12" s="28" t="s">
        <v>19813</v>
      </c>
      <c r="FP12" s="28" t="s">
        <v>19814</v>
      </c>
      <c r="FQ12" s="28" t="s">
        <v>19815</v>
      </c>
      <c r="FR12" s="28" t="s">
        <v>19816</v>
      </c>
      <c r="FS12" s="28" t="s">
        <v>19817</v>
      </c>
      <c r="FT12" s="28" t="s">
        <v>19818</v>
      </c>
      <c r="FU12" s="28" t="s">
        <v>19819</v>
      </c>
      <c r="FV12" s="28" t="s">
        <v>19820</v>
      </c>
      <c r="FW12" s="28" t="s">
        <v>19821</v>
      </c>
      <c r="FX12" s="28" t="s">
        <v>19763</v>
      </c>
      <c r="FY12" s="28" t="s">
        <v>19822</v>
      </c>
      <c r="FZ12" s="28" t="s">
        <v>19823</v>
      </c>
      <c r="GA12" s="28" t="s">
        <v>19824</v>
      </c>
      <c r="GB12" s="28" t="s">
        <v>19825</v>
      </c>
      <c r="GC12" s="28" t="s">
        <v>19826</v>
      </c>
      <c r="GD12" s="28" t="s">
        <v>19827</v>
      </c>
      <c r="GE12" s="28" t="s">
        <v>19828</v>
      </c>
      <c r="GF12" s="28" t="s">
        <v>19829</v>
      </c>
      <c r="GG12" s="28" t="s">
        <v>19830</v>
      </c>
      <c r="GH12" s="28" t="s">
        <v>19831</v>
      </c>
      <c r="GI12" s="28" t="s">
        <v>19832</v>
      </c>
      <c r="GJ12" s="28" t="s">
        <v>19826</v>
      </c>
      <c r="GK12" s="28" t="s">
        <v>19833</v>
      </c>
      <c r="GL12" s="28" t="s">
        <v>19834</v>
      </c>
      <c r="GM12" s="28" t="s">
        <v>19835</v>
      </c>
      <c r="GN12" s="28" t="s">
        <v>19836</v>
      </c>
      <c r="GO12" s="28" t="s">
        <v>19837</v>
      </c>
      <c r="GP12" s="28" t="s">
        <v>19816</v>
      </c>
      <c r="GQ12" s="28" t="s">
        <v>19838</v>
      </c>
      <c r="GR12" s="28" t="s">
        <v>19839</v>
      </c>
      <c r="GS12" s="28" t="s">
        <v>19840</v>
      </c>
      <c r="GT12" s="28" t="s">
        <v>19841</v>
      </c>
      <c r="GU12" s="28" t="s">
        <v>19828</v>
      </c>
      <c r="GV12" s="28" t="s">
        <v>19802</v>
      </c>
      <c r="GW12" s="28" t="s">
        <v>19842</v>
      </c>
      <c r="GX12" s="28" t="s">
        <v>19843</v>
      </c>
      <c r="GY12" s="28" t="s">
        <v>19844</v>
      </c>
      <c r="GZ12" s="28" t="s">
        <v>19845</v>
      </c>
      <c r="HA12" s="28" t="s">
        <v>19846</v>
      </c>
      <c r="HB12" s="28" t="s">
        <v>19847</v>
      </c>
      <c r="HC12" s="28" t="s">
        <v>19848</v>
      </c>
      <c r="HD12" s="28" t="s">
        <v>19848</v>
      </c>
      <c r="HE12" s="28" t="s">
        <v>19849</v>
      </c>
      <c r="HF12" s="28" t="s">
        <v>19850</v>
      </c>
      <c r="HG12" s="28" t="s">
        <v>19851</v>
      </c>
      <c r="HH12" s="28" t="s">
        <v>19852</v>
      </c>
      <c r="HI12" s="28" t="s">
        <v>19749</v>
      </c>
      <c r="HJ12" s="28" t="s">
        <v>19853</v>
      </c>
      <c r="HK12" s="28" t="s">
        <v>19854</v>
      </c>
      <c r="HL12" s="28" t="s">
        <v>19855</v>
      </c>
      <c r="HM12" s="28" t="s">
        <v>19856</v>
      </c>
      <c r="HN12" s="28" t="s">
        <v>19857</v>
      </c>
      <c r="HO12" s="28" t="s">
        <v>19858</v>
      </c>
      <c r="HP12" s="28" t="s">
        <v>19859</v>
      </c>
      <c r="HQ12" s="28" t="s">
        <v>19860</v>
      </c>
      <c r="HR12" s="28" t="s">
        <v>19861</v>
      </c>
      <c r="HS12" s="28" t="s">
        <v>19862</v>
      </c>
      <c r="HT12" s="28" t="s">
        <v>19863</v>
      </c>
      <c r="HU12" s="28" t="s">
        <v>19864</v>
      </c>
      <c r="HV12" s="28" t="s">
        <v>19865</v>
      </c>
      <c r="HW12" s="28" t="s">
        <v>19866</v>
      </c>
      <c r="HX12" s="28" t="s">
        <v>19773</v>
      </c>
      <c r="HY12" s="28" t="s">
        <v>19867</v>
      </c>
      <c r="HZ12" s="28" t="s">
        <v>19868</v>
      </c>
      <c r="IA12" s="28" t="s">
        <v>19869</v>
      </c>
      <c r="IB12" s="28" t="s">
        <v>19870</v>
      </c>
      <c r="IC12" s="28" t="s">
        <v>19871</v>
      </c>
      <c r="ID12" s="28" t="s">
        <v>19872</v>
      </c>
      <c r="IE12" s="28" t="s">
        <v>19873</v>
      </c>
      <c r="IF12" s="28" t="s">
        <v>19874</v>
      </c>
      <c r="IG12" s="28" t="s">
        <v>19875</v>
      </c>
      <c r="IH12" s="28" t="s">
        <v>19876</v>
      </c>
      <c r="II12" s="28" t="s">
        <v>19877</v>
      </c>
      <c r="IJ12" s="28" t="s">
        <v>19764</v>
      </c>
      <c r="IK12" s="28" t="s">
        <v>19878</v>
      </c>
      <c r="IL12" s="28" t="s">
        <v>19879</v>
      </c>
      <c r="IM12" s="28" t="s">
        <v>19764</v>
      </c>
      <c r="IN12" s="28" t="s">
        <v>19880</v>
      </c>
      <c r="IO12" s="28" t="s">
        <v>19881</v>
      </c>
      <c r="IP12" s="28" t="s">
        <v>19882</v>
      </c>
      <c r="IQ12" s="28" t="s">
        <v>19883</v>
      </c>
      <c r="IR12" s="28" t="s">
        <v>19884</v>
      </c>
      <c r="IS12" s="28" t="s">
        <v>19885</v>
      </c>
      <c r="IT12" s="28" t="s">
        <v>19785</v>
      </c>
      <c r="IU12" s="28" t="s">
        <v>19886</v>
      </c>
      <c r="IV12" s="28" t="s">
        <v>19886</v>
      </c>
      <c r="IW12" s="28" t="s">
        <v>19740</v>
      </c>
      <c r="IX12" s="28" t="s">
        <v>19887</v>
      </c>
      <c r="IY12" s="28" t="s">
        <v>19728</v>
      </c>
      <c r="IZ12" s="28" t="s">
        <v>19888</v>
      </c>
      <c r="JA12" s="28" t="s">
        <v>19889</v>
      </c>
      <c r="JB12" s="28" t="s">
        <v>19890</v>
      </c>
      <c r="JC12" s="28" t="s">
        <v>19891</v>
      </c>
      <c r="JD12" s="28" t="s">
        <v>19892</v>
      </c>
      <c r="JE12" s="28" t="s">
        <v>19893</v>
      </c>
      <c r="JF12" s="28" t="s">
        <v>19894</v>
      </c>
      <c r="JG12" s="28" t="s">
        <v>19895</v>
      </c>
      <c r="JH12" s="28" t="s">
        <v>19896</v>
      </c>
      <c r="JI12" s="28" t="s">
        <v>19897</v>
      </c>
      <c r="JJ12" s="28" t="s">
        <v>19898</v>
      </c>
      <c r="JK12" s="28" t="s">
        <v>19899</v>
      </c>
      <c r="JL12" s="28" t="s">
        <v>19900</v>
      </c>
      <c r="JM12" s="28" t="s">
        <v>19901</v>
      </c>
      <c r="JN12" s="28" t="s">
        <v>19902</v>
      </c>
      <c r="JO12" s="28" t="s">
        <v>19903</v>
      </c>
      <c r="JP12" s="28" t="s">
        <v>19904</v>
      </c>
      <c r="JQ12" s="28" t="s">
        <v>19904</v>
      </c>
      <c r="JR12" s="28" t="s">
        <v>19905</v>
      </c>
      <c r="JS12" s="28" t="s">
        <v>19906</v>
      </c>
      <c r="JT12" s="28" t="s">
        <v>19907</v>
      </c>
      <c r="JU12" s="28" t="s">
        <v>19908</v>
      </c>
      <c r="JV12" s="28" t="s">
        <v>19909</v>
      </c>
      <c r="JW12" s="28" t="s">
        <v>19910</v>
      </c>
      <c r="JX12" s="28" t="s">
        <v>19911</v>
      </c>
      <c r="JY12" s="28" t="s">
        <v>19912</v>
      </c>
      <c r="JZ12" s="28" t="s">
        <v>19913</v>
      </c>
      <c r="KA12" s="28" t="s">
        <v>19914</v>
      </c>
      <c r="KB12" s="28" t="s">
        <v>19915</v>
      </c>
      <c r="KC12" s="28" t="s">
        <v>19916</v>
      </c>
      <c r="KD12" s="28" t="s">
        <v>19917</v>
      </c>
      <c r="KE12" s="28" t="s">
        <v>19916</v>
      </c>
      <c r="KF12" s="28" t="s">
        <v>19918</v>
      </c>
      <c r="KG12" s="28" t="s">
        <v>19919</v>
      </c>
      <c r="KH12" s="28" t="s">
        <v>19920</v>
      </c>
      <c r="KI12" s="28" t="s">
        <v>19921</v>
      </c>
      <c r="KJ12" s="28" t="s">
        <v>19921</v>
      </c>
      <c r="KK12" s="28" t="s">
        <v>19922</v>
      </c>
      <c r="KL12" s="28" t="s">
        <v>19923</v>
      </c>
      <c r="KM12" s="28" t="s">
        <v>19924</v>
      </c>
      <c r="KN12" s="28" t="s">
        <v>19925</v>
      </c>
      <c r="KO12" s="28" t="s">
        <v>19926</v>
      </c>
      <c r="KP12" s="28" t="s">
        <v>19927</v>
      </c>
      <c r="KQ12" s="28" t="s">
        <v>19928</v>
      </c>
      <c r="KR12" s="28" t="s">
        <v>19929</v>
      </c>
      <c r="KS12" s="28" t="s">
        <v>19930</v>
      </c>
      <c r="KT12" s="28" t="s">
        <v>19931</v>
      </c>
      <c r="KU12" s="28" t="s">
        <v>19931</v>
      </c>
      <c r="KV12" s="28" t="s">
        <v>19932</v>
      </c>
      <c r="KW12" s="28" t="s">
        <v>19930</v>
      </c>
      <c r="KX12" s="28" t="s">
        <v>19933</v>
      </c>
      <c r="KY12" s="28" t="s">
        <v>19934</v>
      </c>
      <c r="KZ12" s="28" t="s">
        <v>19935</v>
      </c>
      <c r="LA12" s="28" t="s">
        <v>19765</v>
      </c>
      <c r="LB12" s="28" t="s">
        <v>19936</v>
      </c>
      <c r="LC12" s="28" t="s">
        <v>19937</v>
      </c>
      <c r="LD12" s="28" t="s">
        <v>19938</v>
      </c>
      <c r="LE12" s="28" t="s">
        <v>19939</v>
      </c>
      <c r="LF12" s="28" t="s">
        <v>19940</v>
      </c>
      <c r="LG12" s="28" t="s">
        <v>19809</v>
      </c>
      <c r="LH12" s="28" t="s">
        <v>19941</v>
      </c>
      <c r="LI12" s="28" t="s">
        <v>19942</v>
      </c>
      <c r="LJ12" s="28" t="s">
        <v>19943</v>
      </c>
      <c r="LK12" s="28" t="s">
        <v>19944</v>
      </c>
      <c r="LL12" s="28" t="s">
        <v>19789</v>
      </c>
      <c r="LM12" s="28" t="s">
        <v>19945</v>
      </c>
      <c r="LN12" s="28" t="s">
        <v>19718</v>
      </c>
      <c r="LO12" s="28" t="s">
        <v>19946</v>
      </c>
      <c r="LP12" s="28" t="s">
        <v>19946</v>
      </c>
      <c r="LQ12" s="28" t="s">
        <v>19947</v>
      </c>
      <c r="LR12" s="28" t="s">
        <v>19948</v>
      </c>
      <c r="LS12" s="28" t="s">
        <v>19949</v>
      </c>
      <c r="LT12" s="28" t="s">
        <v>19950</v>
      </c>
      <c r="LU12" s="28" t="s">
        <v>19951</v>
      </c>
      <c r="LV12" s="28" t="s">
        <v>19952</v>
      </c>
      <c r="LW12" s="28" t="s">
        <v>19953</v>
      </c>
      <c r="LX12" s="28" t="s">
        <v>19954</v>
      </c>
      <c r="LY12" s="28" t="s">
        <v>19955</v>
      </c>
      <c r="LZ12" s="28" t="s">
        <v>19956</v>
      </c>
      <c r="MA12" s="28" t="s">
        <v>19957</v>
      </c>
      <c r="MB12" s="28" t="s">
        <v>19958</v>
      </c>
      <c r="MC12" s="28" t="s">
        <v>19959</v>
      </c>
      <c r="MD12" s="28" t="s">
        <v>19960</v>
      </c>
      <c r="ME12" s="28" t="s">
        <v>19961</v>
      </c>
      <c r="MF12" s="28" t="s">
        <v>19940</v>
      </c>
      <c r="MG12" s="28" t="s">
        <v>19962</v>
      </c>
      <c r="MH12" s="28" t="s">
        <v>19963</v>
      </c>
      <c r="MI12" s="28" t="s">
        <v>19964</v>
      </c>
      <c r="MJ12" s="28" t="s">
        <v>19965</v>
      </c>
      <c r="MK12" s="28" t="s">
        <v>19966</v>
      </c>
      <c r="ML12" s="28" t="s">
        <v>19967</v>
      </c>
      <c r="MM12" s="28" t="s">
        <v>19968</v>
      </c>
      <c r="MN12" s="28" t="s">
        <v>19969</v>
      </c>
      <c r="MO12" s="28" t="s">
        <v>19970</v>
      </c>
      <c r="MP12" s="28" t="s">
        <v>19971</v>
      </c>
      <c r="MQ12" s="28" t="s">
        <v>19972</v>
      </c>
      <c r="MR12" s="28" t="s">
        <v>19973</v>
      </c>
      <c r="MS12" s="28" t="s">
        <v>19974</v>
      </c>
      <c r="MT12" s="28" t="s">
        <v>19975</v>
      </c>
      <c r="MU12" s="28" t="s">
        <v>19976</v>
      </c>
      <c r="MV12" s="28" t="s">
        <v>19977</v>
      </c>
      <c r="MW12" s="28" t="s">
        <v>19978</v>
      </c>
      <c r="MX12" s="28" t="s">
        <v>19979</v>
      </c>
      <c r="MY12" s="28" t="s">
        <v>19980</v>
      </c>
      <c r="MZ12" s="28" t="s">
        <v>19981</v>
      </c>
      <c r="NA12" s="28" t="s">
        <v>19982</v>
      </c>
      <c r="NB12" s="28" t="s">
        <v>19983</v>
      </c>
      <c r="NC12" s="28" t="s">
        <v>19984</v>
      </c>
      <c r="ND12" s="28" t="s">
        <v>19985</v>
      </c>
      <c r="NE12" s="28" t="s">
        <v>19986</v>
      </c>
    </row>
    <row r="13" spans="1:369" x14ac:dyDescent="0.25">
      <c r="B13" s="39" t="s">
        <v>385</v>
      </c>
      <c r="C13" s="28" t="s">
        <v>19987</v>
      </c>
      <c r="D13" s="28" t="s">
        <v>19988</v>
      </c>
      <c r="E13" s="28" t="s">
        <v>19989</v>
      </c>
      <c r="F13" s="28" t="s">
        <v>19989</v>
      </c>
      <c r="G13" s="28" t="s">
        <v>19990</v>
      </c>
      <c r="H13" s="28" t="s">
        <v>19991</v>
      </c>
      <c r="I13" s="28" t="s">
        <v>19992</v>
      </c>
      <c r="J13" s="28" t="s">
        <v>19993</v>
      </c>
      <c r="K13" s="28" t="s">
        <v>19994</v>
      </c>
      <c r="L13" s="28" t="s">
        <v>19995</v>
      </c>
      <c r="M13" s="28" t="s">
        <v>19996</v>
      </c>
      <c r="N13" s="28" t="s">
        <v>19997</v>
      </c>
      <c r="O13" s="28" t="s">
        <v>19998</v>
      </c>
      <c r="P13" s="28" t="s">
        <v>19998</v>
      </c>
      <c r="Q13" s="28" t="s">
        <v>19999</v>
      </c>
      <c r="R13" s="28" t="s">
        <v>20000</v>
      </c>
      <c r="S13" s="28" t="s">
        <v>3356</v>
      </c>
      <c r="T13" s="28" t="s">
        <v>3357</v>
      </c>
      <c r="U13" s="28" t="s">
        <v>20001</v>
      </c>
      <c r="V13" s="28" t="s">
        <v>20002</v>
      </c>
      <c r="W13" s="28" t="s">
        <v>20003</v>
      </c>
      <c r="X13" s="28" t="s">
        <v>20004</v>
      </c>
      <c r="Y13" s="28" t="s">
        <v>20005</v>
      </c>
      <c r="Z13" s="28" t="s">
        <v>20006</v>
      </c>
      <c r="AA13" s="28" t="s">
        <v>20007</v>
      </c>
      <c r="AB13" s="28" t="s">
        <v>20007</v>
      </c>
      <c r="AC13" s="28" t="s">
        <v>20008</v>
      </c>
      <c r="AD13" s="28" t="s">
        <v>20008</v>
      </c>
      <c r="AE13" s="28" t="s">
        <v>20009</v>
      </c>
      <c r="AF13" s="28" t="s">
        <v>20010</v>
      </c>
      <c r="AG13" s="28" t="s">
        <v>20011</v>
      </c>
      <c r="AH13" s="28" t="s">
        <v>20012</v>
      </c>
      <c r="AI13" s="28" t="s">
        <v>20013</v>
      </c>
      <c r="AJ13" s="28" t="s">
        <v>20014</v>
      </c>
      <c r="AK13" s="28" t="s">
        <v>20015</v>
      </c>
      <c r="AL13" s="28" t="s">
        <v>20016</v>
      </c>
      <c r="AM13" s="28" t="s">
        <v>20017</v>
      </c>
      <c r="AN13" s="28" t="s">
        <v>20018</v>
      </c>
      <c r="AO13" s="28" t="s">
        <v>20019</v>
      </c>
      <c r="AP13" s="28" t="s">
        <v>20020</v>
      </c>
      <c r="AQ13" s="28" t="s">
        <v>20021</v>
      </c>
      <c r="AR13" s="28" t="s">
        <v>20022</v>
      </c>
      <c r="AS13" s="28" t="s">
        <v>20023</v>
      </c>
      <c r="AT13" s="28" t="s">
        <v>20024</v>
      </c>
      <c r="AU13" s="28" t="s">
        <v>20025</v>
      </c>
      <c r="AV13" s="28" t="s">
        <v>20026</v>
      </c>
      <c r="AW13" s="28" t="s">
        <v>20027</v>
      </c>
      <c r="AX13" s="28" t="s">
        <v>20028</v>
      </c>
      <c r="AY13" s="28" t="s">
        <v>20029</v>
      </c>
      <c r="AZ13" s="28" t="s">
        <v>20030</v>
      </c>
      <c r="BA13" s="28" t="s">
        <v>20031</v>
      </c>
      <c r="BB13" s="28" t="s">
        <v>20032</v>
      </c>
      <c r="BC13" s="28" t="s">
        <v>20033</v>
      </c>
      <c r="BD13" s="28" t="s">
        <v>20034</v>
      </c>
      <c r="BE13" s="28" t="s">
        <v>20035</v>
      </c>
      <c r="BF13" s="28" t="s">
        <v>20021</v>
      </c>
      <c r="BG13" s="28" t="s">
        <v>20036</v>
      </c>
      <c r="BH13" s="28" t="s">
        <v>20037</v>
      </c>
      <c r="BI13" s="28" t="s">
        <v>20038</v>
      </c>
      <c r="BJ13" s="28" t="s">
        <v>20039</v>
      </c>
      <c r="BK13" s="28" t="s">
        <v>20040</v>
      </c>
      <c r="BL13" s="28" t="s">
        <v>20041</v>
      </c>
      <c r="BM13" s="28" t="s">
        <v>20042</v>
      </c>
      <c r="BN13" s="28" t="s">
        <v>20043</v>
      </c>
      <c r="BO13" s="28" t="s">
        <v>20044</v>
      </c>
      <c r="BP13" s="28" t="s">
        <v>20045</v>
      </c>
      <c r="BQ13" s="28" t="s">
        <v>20046</v>
      </c>
      <c r="BR13" s="28" t="s">
        <v>20047</v>
      </c>
      <c r="BS13" s="28" t="s">
        <v>20048</v>
      </c>
      <c r="BT13" s="28" t="s">
        <v>20049</v>
      </c>
      <c r="BU13" s="28" t="s">
        <v>20050</v>
      </c>
      <c r="BV13" s="28" t="s">
        <v>20051</v>
      </c>
      <c r="BW13" s="28" t="s">
        <v>20052</v>
      </c>
      <c r="BX13" s="28" t="s">
        <v>20053</v>
      </c>
      <c r="BY13" s="28" t="s">
        <v>20054</v>
      </c>
      <c r="BZ13" s="28" t="s">
        <v>20055</v>
      </c>
      <c r="CA13" s="28" t="s">
        <v>20056</v>
      </c>
      <c r="CB13" s="28" t="s">
        <v>20057</v>
      </c>
      <c r="CC13" s="28" t="s">
        <v>20058</v>
      </c>
      <c r="CD13" s="28" t="s">
        <v>20059</v>
      </c>
      <c r="CE13" s="28" t="s">
        <v>20058</v>
      </c>
      <c r="CF13" s="28" t="s">
        <v>20060</v>
      </c>
      <c r="CG13" s="28" t="s">
        <v>20060</v>
      </c>
      <c r="CH13" s="28" t="s">
        <v>20061</v>
      </c>
      <c r="CI13" s="28" t="s">
        <v>20062</v>
      </c>
      <c r="CJ13" s="28" t="s">
        <v>20060</v>
      </c>
      <c r="CK13" s="28" t="s">
        <v>20063</v>
      </c>
      <c r="CL13" s="28" t="s">
        <v>20064</v>
      </c>
      <c r="CM13" s="28" t="s">
        <v>20065</v>
      </c>
      <c r="CN13" s="28" t="s">
        <v>20066</v>
      </c>
      <c r="CO13" s="28" t="s">
        <v>20067</v>
      </c>
      <c r="CP13" s="28" t="s">
        <v>20068</v>
      </c>
      <c r="CQ13" s="28" t="s">
        <v>20069</v>
      </c>
      <c r="CR13" s="28" t="s">
        <v>20070</v>
      </c>
      <c r="CS13" s="28" t="s">
        <v>20071</v>
      </c>
      <c r="CT13" s="28" t="s">
        <v>20072</v>
      </c>
      <c r="CU13" s="28" t="s">
        <v>20073</v>
      </c>
      <c r="CV13" s="28" t="s">
        <v>20074</v>
      </c>
      <c r="CW13" s="28" t="s">
        <v>20075</v>
      </c>
      <c r="CX13" s="28" t="s">
        <v>20045</v>
      </c>
      <c r="CY13" s="28" t="s">
        <v>20076</v>
      </c>
      <c r="CZ13" s="28" t="s">
        <v>20077</v>
      </c>
      <c r="DA13" s="28" t="s">
        <v>20078</v>
      </c>
      <c r="DB13" s="28" t="s">
        <v>20079</v>
      </c>
      <c r="DC13" s="28" t="s">
        <v>3436</v>
      </c>
      <c r="DD13" s="28" t="s">
        <v>3437</v>
      </c>
      <c r="DE13" s="28" t="s">
        <v>20080</v>
      </c>
      <c r="DF13" s="28" t="s">
        <v>20077</v>
      </c>
      <c r="DG13" s="28" t="s">
        <v>3437</v>
      </c>
      <c r="DH13" s="28" t="s">
        <v>3439</v>
      </c>
      <c r="DI13" s="28" t="s">
        <v>20081</v>
      </c>
      <c r="DJ13" s="28" t="s">
        <v>20082</v>
      </c>
      <c r="DK13" s="28" t="s">
        <v>20083</v>
      </c>
      <c r="DL13" s="28" t="s">
        <v>20084</v>
      </c>
      <c r="DM13" s="28" t="s">
        <v>20085</v>
      </c>
      <c r="DN13" s="28" t="s">
        <v>20086</v>
      </c>
      <c r="DO13" s="28" t="s">
        <v>3446</v>
      </c>
      <c r="DP13" s="28" t="s">
        <v>20087</v>
      </c>
      <c r="DQ13" s="28" t="s">
        <v>20088</v>
      </c>
      <c r="DR13" s="28" t="s">
        <v>20089</v>
      </c>
      <c r="DS13" s="28" t="s">
        <v>20090</v>
      </c>
      <c r="DT13" s="28" t="s">
        <v>20073</v>
      </c>
      <c r="DU13" s="28" t="s">
        <v>20091</v>
      </c>
      <c r="DV13" s="28" t="s">
        <v>20092</v>
      </c>
      <c r="DW13" s="28" t="s">
        <v>20093</v>
      </c>
      <c r="DX13" s="28" t="s">
        <v>20094</v>
      </c>
      <c r="DY13" s="28" t="s">
        <v>20095</v>
      </c>
      <c r="DZ13" s="28" t="s">
        <v>20096</v>
      </c>
      <c r="EA13" s="28" t="s">
        <v>20097</v>
      </c>
      <c r="EB13" s="28" t="s">
        <v>20098</v>
      </c>
      <c r="EC13" s="28" t="s">
        <v>20099</v>
      </c>
      <c r="ED13" s="28" t="s">
        <v>20100</v>
      </c>
      <c r="EE13" s="28" t="s">
        <v>20101</v>
      </c>
      <c r="EF13" s="28" t="s">
        <v>20102</v>
      </c>
      <c r="EG13" s="28" t="s">
        <v>20103</v>
      </c>
      <c r="EH13" s="28" t="s">
        <v>20104</v>
      </c>
      <c r="EI13" s="28" t="s">
        <v>20105</v>
      </c>
      <c r="EJ13" s="28" t="s">
        <v>20106</v>
      </c>
      <c r="EK13" s="28" t="s">
        <v>20107</v>
      </c>
      <c r="EL13" s="28" t="s">
        <v>20108</v>
      </c>
      <c r="EM13" s="28" t="s">
        <v>20109</v>
      </c>
      <c r="EN13" s="28" t="s">
        <v>20110</v>
      </c>
      <c r="EO13" s="28" t="s">
        <v>20111</v>
      </c>
      <c r="EP13" s="28" t="s">
        <v>20112</v>
      </c>
      <c r="EQ13" s="28" t="s">
        <v>20113</v>
      </c>
      <c r="ER13" s="28" t="s">
        <v>3474</v>
      </c>
      <c r="ES13" s="28" t="s">
        <v>20114</v>
      </c>
      <c r="ET13" s="28" t="s">
        <v>20115</v>
      </c>
      <c r="EU13" s="28" t="s">
        <v>20116</v>
      </c>
      <c r="EV13" s="28" t="s">
        <v>20116</v>
      </c>
      <c r="EW13" s="28" t="s">
        <v>20117</v>
      </c>
      <c r="EX13" s="28" t="s">
        <v>20118</v>
      </c>
      <c r="EY13" s="28" t="s">
        <v>20119</v>
      </c>
      <c r="EZ13" s="28" t="s">
        <v>20120</v>
      </c>
      <c r="FA13" s="28" t="s">
        <v>20121</v>
      </c>
      <c r="FB13" s="28" t="s">
        <v>20122</v>
      </c>
      <c r="FC13" s="28" t="s">
        <v>20123</v>
      </c>
      <c r="FD13" s="28" t="s">
        <v>20124</v>
      </c>
      <c r="FE13" s="28" t="s">
        <v>20125</v>
      </c>
      <c r="FF13" s="28" t="s">
        <v>20126</v>
      </c>
      <c r="FG13" s="28" t="s">
        <v>20127</v>
      </c>
      <c r="FH13" s="28" t="s">
        <v>20128</v>
      </c>
      <c r="FI13" s="28" t="s">
        <v>3490</v>
      </c>
      <c r="FJ13" s="28" t="s">
        <v>20129</v>
      </c>
      <c r="FK13" s="28" t="s">
        <v>20130</v>
      </c>
      <c r="FL13" s="28" t="s">
        <v>20131</v>
      </c>
      <c r="FM13" s="28" t="s">
        <v>20132</v>
      </c>
      <c r="FN13" s="28" t="s">
        <v>20133</v>
      </c>
      <c r="FO13" s="28" t="s">
        <v>20134</v>
      </c>
      <c r="FP13" s="28" t="s">
        <v>20135</v>
      </c>
      <c r="FQ13" s="28" t="s">
        <v>20136</v>
      </c>
      <c r="FR13" s="28" t="s">
        <v>3499</v>
      </c>
      <c r="FS13" s="28" t="s">
        <v>20137</v>
      </c>
      <c r="FT13" s="28" t="s">
        <v>20138</v>
      </c>
      <c r="FU13" s="28" t="s">
        <v>20139</v>
      </c>
      <c r="FV13" s="28" t="s">
        <v>3503</v>
      </c>
      <c r="FW13" s="28" t="s">
        <v>20140</v>
      </c>
      <c r="FX13" s="28" t="s">
        <v>3446</v>
      </c>
      <c r="FY13" s="28" t="s">
        <v>20141</v>
      </c>
      <c r="FZ13" s="28" t="s">
        <v>20045</v>
      </c>
      <c r="GA13" s="28" t="s">
        <v>20142</v>
      </c>
      <c r="GB13" s="28" t="s">
        <v>20143</v>
      </c>
      <c r="GC13" s="28" t="s">
        <v>20144</v>
      </c>
      <c r="GD13" s="28" t="s">
        <v>20145</v>
      </c>
      <c r="GE13" s="28" t="s">
        <v>20146</v>
      </c>
      <c r="GF13" s="28" t="s">
        <v>20147</v>
      </c>
      <c r="GG13" s="28" t="s">
        <v>20148</v>
      </c>
      <c r="GH13" s="28" t="s">
        <v>20149</v>
      </c>
      <c r="GI13" s="28" t="s">
        <v>20150</v>
      </c>
      <c r="GJ13" s="28" t="s">
        <v>20151</v>
      </c>
      <c r="GK13" s="28" t="s">
        <v>20152</v>
      </c>
      <c r="GL13" s="28" t="s">
        <v>20153</v>
      </c>
      <c r="GM13" s="28" t="s">
        <v>20154</v>
      </c>
      <c r="GN13" s="28" t="s">
        <v>20155</v>
      </c>
      <c r="GO13" s="28" t="s">
        <v>20156</v>
      </c>
      <c r="GP13" s="28" t="s">
        <v>3499</v>
      </c>
      <c r="GQ13" s="28" t="s">
        <v>20157</v>
      </c>
      <c r="GR13" s="28" t="s">
        <v>20158</v>
      </c>
      <c r="GS13" s="28" t="s">
        <v>20159</v>
      </c>
      <c r="GT13" s="28" t="s">
        <v>3523</v>
      </c>
      <c r="GU13" s="28" t="s">
        <v>20146</v>
      </c>
      <c r="GV13" s="28" t="s">
        <v>20124</v>
      </c>
      <c r="GW13" s="28" t="s">
        <v>20160</v>
      </c>
      <c r="GX13" s="28" t="s">
        <v>20161</v>
      </c>
      <c r="GY13" s="28" t="s">
        <v>20162</v>
      </c>
      <c r="GZ13" s="28" t="s">
        <v>20163</v>
      </c>
      <c r="HA13" s="28" t="s">
        <v>20164</v>
      </c>
      <c r="HB13" s="28" t="s">
        <v>20165</v>
      </c>
      <c r="HC13" s="28" t="s">
        <v>20166</v>
      </c>
      <c r="HD13" s="28" t="s">
        <v>20166</v>
      </c>
      <c r="HE13" s="28" t="s">
        <v>20167</v>
      </c>
      <c r="HF13" s="28" t="s">
        <v>20168</v>
      </c>
      <c r="HG13" s="28" t="s">
        <v>20169</v>
      </c>
      <c r="HH13" s="28" t="s">
        <v>20170</v>
      </c>
      <c r="HI13" s="28" t="s">
        <v>20077</v>
      </c>
      <c r="HJ13" s="28" t="s">
        <v>20171</v>
      </c>
      <c r="HK13" s="28" t="s">
        <v>20172</v>
      </c>
      <c r="HL13" s="28" t="s">
        <v>20173</v>
      </c>
      <c r="HM13" s="28" t="s">
        <v>20174</v>
      </c>
      <c r="HN13" s="28" t="s">
        <v>20175</v>
      </c>
      <c r="HO13" s="28" t="s">
        <v>20176</v>
      </c>
      <c r="HP13" s="28" t="s">
        <v>20177</v>
      </c>
      <c r="HQ13" s="28" t="s">
        <v>20178</v>
      </c>
      <c r="HR13" s="28" t="s">
        <v>20179</v>
      </c>
      <c r="HS13" s="28" t="s">
        <v>20180</v>
      </c>
      <c r="HT13" s="28" t="s">
        <v>20181</v>
      </c>
      <c r="HU13" s="28" t="s">
        <v>20182</v>
      </c>
      <c r="HV13" s="28" t="s">
        <v>20183</v>
      </c>
      <c r="HW13" s="28" t="s">
        <v>20184</v>
      </c>
      <c r="HX13" s="28" t="s">
        <v>20096</v>
      </c>
      <c r="HY13" s="28" t="s">
        <v>20185</v>
      </c>
      <c r="HZ13" s="28" t="s">
        <v>20186</v>
      </c>
      <c r="IA13" s="28" t="s">
        <v>20187</v>
      </c>
      <c r="IB13" s="28" t="s">
        <v>20188</v>
      </c>
      <c r="IC13" s="28" t="s">
        <v>20189</v>
      </c>
      <c r="ID13" s="28" t="s">
        <v>20190</v>
      </c>
      <c r="IE13" s="28" t="s">
        <v>20086</v>
      </c>
      <c r="IF13" s="28" t="s">
        <v>20191</v>
      </c>
      <c r="IG13" s="28" t="s">
        <v>20192</v>
      </c>
      <c r="IH13" s="28" t="s">
        <v>20193</v>
      </c>
      <c r="II13" s="28" t="s">
        <v>20194</v>
      </c>
      <c r="IJ13" s="28" t="s">
        <v>20087</v>
      </c>
      <c r="IK13" s="28" t="s">
        <v>20195</v>
      </c>
      <c r="IL13" s="28" t="s">
        <v>20196</v>
      </c>
      <c r="IM13" s="28" t="s">
        <v>20087</v>
      </c>
      <c r="IN13" s="28" t="s">
        <v>20197</v>
      </c>
      <c r="IO13" s="28" t="s">
        <v>20198</v>
      </c>
      <c r="IP13" s="28" t="s">
        <v>20199</v>
      </c>
      <c r="IQ13" s="28" t="s">
        <v>20200</v>
      </c>
      <c r="IR13" s="28" t="s">
        <v>20201</v>
      </c>
      <c r="IS13" s="28" t="s">
        <v>20202</v>
      </c>
      <c r="IT13" s="28" t="s">
        <v>20108</v>
      </c>
      <c r="IU13" s="28" t="s">
        <v>20203</v>
      </c>
      <c r="IV13" s="28" t="s">
        <v>20203</v>
      </c>
      <c r="IW13" s="28" t="s">
        <v>20068</v>
      </c>
      <c r="IX13" s="28" t="s">
        <v>20204</v>
      </c>
      <c r="IY13" s="28" t="s">
        <v>20205</v>
      </c>
      <c r="IZ13" s="28" t="s">
        <v>20206</v>
      </c>
      <c r="JA13" s="28" t="s">
        <v>20207</v>
      </c>
      <c r="JB13" s="28" t="s">
        <v>20208</v>
      </c>
      <c r="JC13" s="28" t="s">
        <v>20209</v>
      </c>
      <c r="JD13" s="28" t="s">
        <v>20210</v>
      </c>
      <c r="JE13" s="28" t="s">
        <v>20211</v>
      </c>
      <c r="JF13" s="28" t="s">
        <v>20212</v>
      </c>
      <c r="JG13" s="28" t="s">
        <v>20213</v>
      </c>
      <c r="JH13" s="28" t="s">
        <v>20214</v>
      </c>
      <c r="JI13" s="28" t="s">
        <v>20215</v>
      </c>
      <c r="JJ13" s="28" t="s">
        <v>20216</v>
      </c>
      <c r="JK13" s="28" t="s">
        <v>20217</v>
      </c>
      <c r="JL13" s="28" t="s">
        <v>20218</v>
      </c>
      <c r="JM13" s="28" t="s">
        <v>20219</v>
      </c>
      <c r="JN13" s="28" t="s">
        <v>20220</v>
      </c>
      <c r="JO13" s="28" t="s">
        <v>20221</v>
      </c>
      <c r="JP13" s="28" t="s">
        <v>20222</v>
      </c>
      <c r="JQ13" s="28" t="s">
        <v>20222</v>
      </c>
      <c r="JR13" s="28" t="s">
        <v>20223</v>
      </c>
      <c r="JS13" s="28" t="s">
        <v>20224</v>
      </c>
      <c r="JT13" s="28" t="s">
        <v>20225</v>
      </c>
      <c r="JU13" s="28" t="s">
        <v>20226</v>
      </c>
      <c r="JV13" s="28" t="s">
        <v>20227</v>
      </c>
      <c r="JW13" s="28" t="s">
        <v>20228</v>
      </c>
      <c r="JX13" s="28" t="s">
        <v>20229</v>
      </c>
      <c r="JY13" s="28" t="s">
        <v>20230</v>
      </c>
      <c r="JZ13" s="28" t="s">
        <v>3595</v>
      </c>
      <c r="KA13" s="28" t="s">
        <v>20231</v>
      </c>
      <c r="KB13" s="28" t="s">
        <v>20232</v>
      </c>
      <c r="KC13" s="28" t="s">
        <v>20222</v>
      </c>
      <c r="KD13" s="28" t="s">
        <v>20233</v>
      </c>
      <c r="KE13" s="28" t="s">
        <v>20222</v>
      </c>
      <c r="KF13" s="28" t="s">
        <v>20234</v>
      </c>
      <c r="KG13" s="28" t="s">
        <v>20235</v>
      </c>
      <c r="KH13" s="28" t="s">
        <v>20236</v>
      </c>
      <c r="KI13" s="28" t="s">
        <v>20237</v>
      </c>
      <c r="KJ13" s="28" t="s">
        <v>20237</v>
      </c>
      <c r="KK13" s="28" t="s">
        <v>20238</v>
      </c>
      <c r="KL13" s="28" t="s">
        <v>20239</v>
      </c>
      <c r="KM13" s="28" t="s">
        <v>20240</v>
      </c>
      <c r="KN13" s="28" t="s">
        <v>20241</v>
      </c>
      <c r="KO13" s="28" t="s">
        <v>20242</v>
      </c>
      <c r="KP13" s="28" t="s">
        <v>20243</v>
      </c>
      <c r="KQ13" s="28" t="s">
        <v>20244</v>
      </c>
      <c r="KR13" s="28" t="s">
        <v>20245</v>
      </c>
      <c r="KS13" s="28" t="s">
        <v>20246</v>
      </c>
      <c r="KT13" s="28" t="s">
        <v>20247</v>
      </c>
      <c r="KU13" s="28" t="s">
        <v>20248</v>
      </c>
      <c r="KV13" s="28" t="s">
        <v>20249</v>
      </c>
      <c r="KW13" s="28" t="s">
        <v>20246</v>
      </c>
      <c r="KX13" s="28" t="s">
        <v>20250</v>
      </c>
      <c r="KY13" s="28" t="s">
        <v>20251</v>
      </c>
      <c r="KZ13" s="28" t="s">
        <v>20252</v>
      </c>
      <c r="LA13" s="28" t="s">
        <v>20088</v>
      </c>
      <c r="LB13" s="28" t="s">
        <v>20253</v>
      </c>
      <c r="LC13" s="28" t="s">
        <v>20254</v>
      </c>
      <c r="LD13" s="28" t="s">
        <v>20255</v>
      </c>
      <c r="LE13" s="28" t="s">
        <v>20256</v>
      </c>
      <c r="LF13" s="28" t="s">
        <v>20257</v>
      </c>
      <c r="LG13" s="28" t="s">
        <v>20130</v>
      </c>
      <c r="LH13" s="28" t="s">
        <v>20258</v>
      </c>
      <c r="LI13" s="28" t="s">
        <v>20259</v>
      </c>
      <c r="LJ13" s="28" t="s">
        <v>20260</v>
      </c>
      <c r="LK13" s="28" t="s">
        <v>20261</v>
      </c>
      <c r="LL13" s="28" t="s">
        <v>20112</v>
      </c>
      <c r="LM13" s="28" t="s">
        <v>20262</v>
      </c>
      <c r="LN13" s="28" t="s">
        <v>20046</v>
      </c>
      <c r="LO13" s="28" t="s">
        <v>20263</v>
      </c>
      <c r="LP13" s="28" t="s">
        <v>20263</v>
      </c>
      <c r="LQ13" s="28" t="s">
        <v>20264</v>
      </c>
      <c r="LR13" s="28" t="s">
        <v>20265</v>
      </c>
      <c r="LS13" s="28" t="s">
        <v>20266</v>
      </c>
      <c r="LT13" s="28" t="s">
        <v>20267</v>
      </c>
      <c r="LU13" s="28" t="s">
        <v>20268</v>
      </c>
      <c r="LV13" s="28" t="s">
        <v>20269</v>
      </c>
      <c r="LW13" s="28" t="s">
        <v>20270</v>
      </c>
      <c r="LX13" s="28" t="s">
        <v>20271</v>
      </c>
      <c r="LY13" s="28" t="s">
        <v>20272</v>
      </c>
      <c r="LZ13" s="28" t="s">
        <v>3638</v>
      </c>
      <c r="MA13" s="28" t="s">
        <v>20273</v>
      </c>
      <c r="MB13" s="28" t="s">
        <v>20274</v>
      </c>
      <c r="MC13" s="28" t="s">
        <v>20275</v>
      </c>
      <c r="MD13" s="28" t="s">
        <v>20276</v>
      </c>
      <c r="ME13" s="28" t="s">
        <v>20277</v>
      </c>
      <c r="MF13" s="28" t="s">
        <v>20257</v>
      </c>
      <c r="MG13" s="28" t="s">
        <v>20278</v>
      </c>
      <c r="MH13" s="28" t="s">
        <v>20279</v>
      </c>
      <c r="MI13" s="28" t="s">
        <v>20280</v>
      </c>
      <c r="MJ13" s="28" t="s">
        <v>20281</v>
      </c>
      <c r="MK13" s="28" t="s">
        <v>20282</v>
      </c>
      <c r="ML13" s="28" t="s">
        <v>20283</v>
      </c>
      <c r="MM13" s="28" t="s">
        <v>20284</v>
      </c>
      <c r="MN13" s="28" t="s">
        <v>20285</v>
      </c>
      <c r="MO13" s="28" t="s">
        <v>20286</v>
      </c>
      <c r="MP13" s="28" t="s">
        <v>20287</v>
      </c>
      <c r="MQ13" s="28" t="s">
        <v>20288</v>
      </c>
      <c r="MR13" s="28" t="s">
        <v>20289</v>
      </c>
      <c r="MS13" s="28" t="s">
        <v>20290</v>
      </c>
      <c r="MT13" s="28" t="s">
        <v>20291</v>
      </c>
      <c r="MU13" s="28" t="s">
        <v>20292</v>
      </c>
      <c r="MV13" s="28" t="s">
        <v>20293</v>
      </c>
      <c r="MW13" s="28" t="s">
        <v>20294</v>
      </c>
      <c r="MX13" s="28" t="s">
        <v>20295</v>
      </c>
      <c r="MY13" s="28" t="s">
        <v>3662</v>
      </c>
      <c r="MZ13" s="28" t="s">
        <v>20296</v>
      </c>
      <c r="NA13" s="28" t="s">
        <v>3664</v>
      </c>
      <c r="NB13" s="28" t="s">
        <v>20297</v>
      </c>
      <c r="NC13" s="28" t="s">
        <v>20298</v>
      </c>
      <c r="ND13" s="28" t="s">
        <v>20299</v>
      </c>
      <c r="NE13" s="28" t="s">
        <v>20300</v>
      </c>
    </row>
    <row r="14" spans="1:369" x14ac:dyDescent="0.25">
      <c r="B14" s="39" t="s">
        <v>386</v>
      </c>
      <c r="C14" s="28" t="s">
        <v>20301</v>
      </c>
      <c r="D14" s="28" t="s">
        <v>20302</v>
      </c>
      <c r="E14" s="28" t="s">
        <v>20303</v>
      </c>
      <c r="F14" s="28" t="s">
        <v>20303</v>
      </c>
      <c r="G14" s="28" t="s">
        <v>20304</v>
      </c>
      <c r="H14" s="28" t="s">
        <v>20305</v>
      </c>
      <c r="I14" s="28" t="s">
        <v>20306</v>
      </c>
      <c r="J14" s="28" t="s">
        <v>20307</v>
      </c>
      <c r="K14" s="28" t="s">
        <v>20308</v>
      </c>
      <c r="L14" s="28" t="s">
        <v>20309</v>
      </c>
      <c r="M14" s="28" t="s">
        <v>20310</v>
      </c>
      <c r="N14" s="28" t="s">
        <v>20311</v>
      </c>
      <c r="O14" s="28" t="s">
        <v>20312</v>
      </c>
      <c r="P14" s="28" t="s">
        <v>20312</v>
      </c>
      <c r="Q14" s="28" t="s">
        <v>20313</v>
      </c>
      <c r="R14" s="28" t="s">
        <v>20314</v>
      </c>
      <c r="S14" s="28" t="s">
        <v>7269</v>
      </c>
      <c r="T14" s="28" t="s">
        <v>7270</v>
      </c>
      <c r="U14" s="28" t="s">
        <v>20315</v>
      </c>
      <c r="V14" s="28" t="s">
        <v>20316</v>
      </c>
      <c r="W14" s="28" t="s">
        <v>20317</v>
      </c>
      <c r="X14" s="28" t="s">
        <v>20318</v>
      </c>
      <c r="Y14" s="28" t="s">
        <v>20319</v>
      </c>
      <c r="Z14" s="28" t="s">
        <v>20320</v>
      </c>
      <c r="AA14" s="28" t="s">
        <v>7602</v>
      </c>
      <c r="AB14" s="28" t="s">
        <v>7602</v>
      </c>
      <c r="AC14" s="28" t="s">
        <v>7603</v>
      </c>
      <c r="AD14" s="28" t="s">
        <v>7603</v>
      </c>
      <c r="AE14" s="28" t="s">
        <v>20321</v>
      </c>
      <c r="AF14" s="28" t="s">
        <v>20322</v>
      </c>
      <c r="AG14" s="28" t="s">
        <v>20323</v>
      </c>
      <c r="AH14" s="28" t="s">
        <v>20324</v>
      </c>
      <c r="AI14" s="28" t="s">
        <v>20325</v>
      </c>
      <c r="AJ14" s="28" t="s">
        <v>20326</v>
      </c>
      <c r="AK14" s="28" t="s">
        <v>20327</v>
      </c>
      <c r="AL14" s="28" t="s">
        <v>20328</v>
      </c>
      <c r="AM14" s="28" t="s">
        <v>20329</v>
      </c>
      <c r="AN14" s="28" t="s">
        <v>20330</v>
      </c>
      <c r="AO14" s="28" t="s">
        <v>20331</v>
      </c>
      <c r="AP14" s="28" t="s">
        <v>20332</v>
      </c>
      <c r="AQ14" s="28" t="s">
        <v>20333</v>
      </c>
      <c r="AR14" s="28" t="s">
        <v>20334</v>
      </c>
      <c r="AS14" s="28" t="s">
        <v>20335</v>
      </c>
      <c r="AT14" s="28" t="s">
        <v>20336</v>
      </c>
      <c r="AU14" s="28" t="s">
        <v>20337</v>
      </c>
      <c r="AV14" s="28" t="s">
        <v>20338</v>
      </c>
      <c r="AW14" s="28" t="s">
        <v>20339</v>
      </c>
      <c r="AX14" s="28" t="s">
        <v>20340</v>
      </c>
      <c r="AY14" s="28" t="s">
        <v>20341</v>
      </c>
      <c r="AZ14" s="28" t="s">
        <v>20342</v>
      </c>
      <c r="BA14" s="28" t="s">
        <v>20343</v>
      </c>
      <c r="BB14" s="28" t="s">
        <v>20344</v>
      </c>
      <c r="BC14" s="28" t="s">
        <v>20345</v>
      </c>
      <c r="BD14" s="28" t="s">
        <v>20346</v>
      </c>
      <c r="BE14" s="28" t="s">
        <v>20347</v>
      </c>
      <c r="BF14" s="28" t="s">
        <v>20333</v>
      </c>
      <c r="BG14" s="28" t="s">
        <v>20348</v>
      </c>
      <c r="BH14" s="28" t="s">
        <v>20349</v>
      </c>
      <c r="BI14" s="28" t="s">
        <v>20350</v>
      </c>
      <c r="BJ14" s="28" t="s">
        <v>20351</v>
      </c>
      <c r="BK14" s="28" t="s">
        <v>20352</v>
      </c>
      <c r="BL14" s="28" t="s">
        <v>20353</v>
      </c>
      <c r="BM14" s="28" t="s">
        <v>20354</v>
      </c>
      <c r="BN14" s="28" t="s">
        <v>20355</v>
      </c>
      <c r="BO14" s="28" t="s">
        <v>7768</v>
      </c>
      <c r="BP14" s="28" t="s">
        <v>7627</v>
      </c>
      <c r="BQ14" s="28" t="s">
        <v>20356</v>
      </c>
      <c r="BR14" s="28" t="s">
        <v>20357</v>
      </c>
      <c r="BS14" s="28" t="s">
        <v>20358</v>
      </c>
      <c r="BT14" s="28" t="s">
        <v>20359</v>
      </c>
      <c r="BU14" s="28" t="s">
        <v>20360</v>
      </c>
      <c r="BV14" s="28" t="s">
        <v>20361</v>
      </c>
      <c r="BW14" s="28" t="s">
        <v>20362</v>
      </c>
      <c r="BX14" s="28" t="s">
        <v>20363</v>
      </c>
      <c r="BY14" s="28" t="s">
        <v>20364</v>
      </c>
      <c r="BZ14" s="28" t="s">
        <v>20365</v>
      </c>
      <c r="CA14" s="28" t="s">
        <v>20366</v>
      </c>
      <c r="CB14" s="28" t="s">
        <v>20367</v>
      </c>
      <c r="CC14" s="28" t="s">
        <v>20368</v>
      </c>
      <c r="CD14" s="28" t="s">
        <v>20369</v>
      </c>
      <c r="CE14" s="28" t="s">
        <v>20370</v>
      </c>
      <c r="CF14" s="28" t="s">
        <v>20371</v>
      </c>
      <c r="CG14" s="28" t="s">
        <v>20371</v>
      </c>
      <c r="CH14" s="28" t="s">
        <v>20372</v>
      </c>
      <c r="CI14" s="28" t="s">
        <v>20373</v>
      </c>
      <c r="CJ14" s="28" t="s">
        <v>20371</v>
      </c>
      <c r="CK14" s="28" t="s">
        <v>20374</v>
      </c>
      <c r="CL14" s="28" t="s">
        <v>20375</v>
      </c>
      <c r="CM14" s="28" t="s">
        <v>20376</v>
      </c>
      <c r="CN14" s="28" t="s">
        <v>20377</v>
      </c>
      <c r="CO14" s="28" t="s">
        <v>20378</v>
      </c>
      <c r="CP14" s="28" t="s">
        <v>20379</v>
      </c>
      <c r="CQ14" s="28" t="s">
        <v>20380</v>
      </c>
      <c r="CR14" s="28" t="s">
        <v>20381</v>
      </c>
      <c r="CS14" s="28" t="s">
        <v>20382</v>
      </c>
      <c r="CT14" s="28" t="s">
        <v>20383</v>
      </c>
      <c r="CU14" s="28" t="s">
        <v>20384</v>
      </c>
      <c r="CV14" s="28" t="s">
        <v>20385</v>
      </c>
      <c r="CW14" s="28" t="s">
        <v>20386</v>
      </c>
      <c r="CX14" s="28" t="s">
        <v>7627</v>
      </c>
      <c r="CY14" s="28" t="s">
        <v>20387</v>
      </c>
      <c r="CZ14" s="28" t="s">
        <v>20388</v>
      </c>
      <c r="DA14" s="28" t="s">
        <v>20389</v>
      </c>
      <c r="DB14" s="28" t="s">
        <v>20390</v>
      </c>
      <c r="DC14" s="28" t="s">
        <v>7351</v>
      </c>
      <c r="DD14" s="28" t="s">
        <v>7352</v>
      </c>
      <c r="DE14" s="28" t="s">
        <v>20391</v>
      </c>
      <c r="DF14" s="28" t="s">
        <v>20392</v>
      </c>
      <c r="DG14" s="28" t="s">
        <v>7352</v>
      </c>
      <c r="DH14" s="28" t="s">
        <v>7354</v>
      </c>
      <c r="DI14" s="28" t="s">
        <v>20393</v>
      </c>
      <c r="DJ14" s="28" t="s">
        <v>20394</v>
      </c>
      <c r="DK14" s="28" t="s">
        <v>20395</v>
      </c>
      <c r="DL14" s="28" t="s">
        <v>20396</v>
      </c>
      <c r="DM14" s="28" t="s">
        <v>20397</v>
      </c>
      <c r="DN14" s="28" t="s">
        <v>20398</v>
      </c>
      <c r="DO14" s="28" t="s">
        <v>7361</v>
      </c>
      <c r="DP14" s="28" t="s">
        <v>20399</v>
      </c>
      <c r="DQ14" s="28" t="s">
        <v>20400</v>
      </c>
      <c r="DR14" s="28" t="s">
        <v>20401</v>
      </c>
      <c r="DS14" s="28" t="s">
        <v>20402</v>
      </c>
      <c r="DT14" s="28" t="s">
        <v>20384</v>
      </c>
      <c r="DU14" s="28" t="s">
        <v>20403</v>
      </c>
      <c r="DV14" s="28" t="s">
        <v>20404</v>
      </c>
      <c r="DW14" s="28" t="s">
        <v>20405</v>
      </c>
      <c r="DX14" s="28" t="s">
        <v>20406</v>
      </c>
      <c r="DY14" s="28" t="s">
        <v>20407</v>
      </c>
      <c r="DZ14" s="28" t="s">
        <v>20408</v>
      </c>
      <c r="EA14" s="28" t="s">
        <v>20409</v>
      </c>
      <c r="EB14" s="28" t="s">
        <v>20410</v>
      </c>
      <c r="EC14" s="28" t="s">
        <v>20411</v>
      </c>
      <c r="ED14" s="28" t="s">
        <v>20412</v>
      </c>
      <c r="EE14" s="28" t="s">
        <v>20413</v>
      </c>
      <c r="EF14" s="28" t="s">
        <v>20414</v>
      </c>
      <c r="EG14" s="28" t="s">
        <v>20415</v>
      </c>
      <c r="EH14" s="28" t="s">
        <v>20416</v>
      </c>
      <c r="EI14" s="28" t="s">
        <v>20417</v>
      </c>
      <c r="EJ14" s="28" t="s">
        <v>20418</v>
      </c>
      <c r="EK14" s="28" t="s">
        <v>7702</v>
      </c>
      <c r="EL14" s="28" t="s">
        <v>20419</v>
      </c>
      <c r="EM14" s="28" t="s">
        <v>20420</v>
      </c>
      <c r="EN14" s="28" t="s">
        <v>20421</v>
      </c>
      <c r="EO14" s="28" t="s">
        <v>20422</v>
      </c>
      <c r="EP14" s="28" t="s">
        <v>20423</v>
      </c>
      <c r="EQ14" s="28" t="s">
        <v>20424</v>
      </c>
      <c r="ER14" s="28" t="s">
        <v>20425</v>
      </c>
      <c r="ES14" s="28" t="s">
        <v>20426</v>
      </c>
      <c r="ET14" s="28" t="s">
        <v>20427</v>
      </c>
      <c r="EU14" s="28" t="s">
        <v>20428</v>
      </c>
      <c r="EV14" s="28" t="s">
        <v>20428</v>
      </c>
      <c r="EW14" s="28" t="s">
        <v>20429</v>
      </c>
      <c r="EX14" s="28" t="s">
        <v>20430</v>
      </c>
      <c r="EY14" s="28" t="s">
        <v>20431</v>
      </c>
      <c r="EZ14" s="28" t="s">
        <v>20432</v>
      </c>
      <c r="FA14" s="28" t="s">
        <v>20433</v>
      </c>
      <c r="FB14" s="28" t="s">
        <v>20434</v>
      </c>
      <c r="FC14" s="28" t="s">
        <v>20435</v>
      </c>
      <c r="FD14" s="28" t="s">
        <v>20436</v>
      </c>
      <c r="FE14" s="28" t="s">
        <v>20437</v>
      </c>
      <c r="FF14" s="28" t="s">
        <v>20438</v>
      </c>
      <c r="FG14" s="28" t="s">
        <v>20439</v>
      </c>
      <c r="FH14" s="28" t="s">
        <v>20440</v>
      </c>
      <c r="FI14" s="28" t="s">
        <v>7405</v>
      </c>
      <c r="FJ14" s="28" t="s">
        <v>20441</v>
      </c>
      <c r="FK14" s="28" t="s">
        <v>20442</v>
      </c>
      <c r="FL14" s="28" t="s">
        <v>20443</v>
      </c>
      <c r="FM14" s="28" t="s">
        <v>20444</v>
      </c>
      <c r="FN14" s="28" t="s">
        <v>20445</v>
      </c>
      <c r="FO14" s="28" t="s">
        <v>20446</v>
      </c>
      <c r="FP14" s="28" t="s">
        <v>20447</v>
      </c>
      <c r="FQ14" s="28" t="s">
        <v>20448</v>
      </c>
      <c r="FR14" s="28" t="s">
        <v>7414</v>
      </c>
      <c r="FS14" s="28" t="s">
        <v>20449</v>
      </c>
      <c r="FT14" s="28" t="s">
        <v>20450</v>
      </c>
      <c r="FU14" s="28" t="s">
        <v>20451</v>
      </c>
      <c r="FV14" s="28" t="s">
        <v>7418</v>
      </c>
      <c r="FW14" s="28" t="s">
        <v>7736</v>
      </c>
      <c r="FX14" s="28" t="s">
        <v>7361</v>
      </c>
      <c r="FY14" s="28" t="s">
        <v>20452</v>
      </c>
      <c r="FZ14" s="28" t="s">
        <v>20453</v>
      </c>
      <c r="GA14" s="28" t="s">
        <v>20454</v>
      </c>
      <c r="GB14" s="28" t="s">
        <v>20455</v>
      </c>
      <c r="GC14" s="28" t="s">
        <v>20456</v>
      </c>
      <c r="GD14" s="28" t="s">
        <v>20457</v>
      </c>
      <c r="GE14" s="28" t="s">
        <v>20458</v>
      </c>
      <c r="GF14" s="28" t="s">
        <v>20459</v>
      </c>
      <c r="GG14" s="28" t="s">
        <v>20460</v>
      </c>
      <c r="GH14" s="28" t="s">
        <v>20461</v>
      </c>
      <c r="GI14" s="28" t="s">
        <v>20462</v>
      </c>
      <c r="GJ14" s="28" t="s">
        <v>20456</v>
      </c>
      <c r="GK14" s="28" t="s">
        <v>20463</v>
      </c>
      <c r="GL14" s="28" t="s">
        <v>20464</v>
      </c>
      <c r="GM14" s="28" t="s">
        <v>20465</v>
      </c>
      <c r="GN14" s="28" t="s">
        <v>20466</v>
      </c>
      <c r="GO14" s="28" t="s">
        <v>20467</v>
      </c>
      <c r="GP14" s="28" t="s">
        <v>7414</v>
      </c>
      <c r="GQ14" s="28" t="s">
        <v>20468</v>
      </c>
      <c r="GR14" s="28" t="s">
        <v>20469</v>
      </c>
      <c r="GS14" s="28" t="s">
        <v>20470</v>
      </c>
      <c r="GT14" s="28" t="s">
        <v>20471</v>
      </c>
      <c r="GU14" s="28" t="s">
        <v>20458</v>
      </c>
      <c r="GV14" s="28" t="s">
        <v>20436</v>
      </c>
      <c r="GW14" s="28" t="s">
        <v>20472</v>
      </c>
      <c r="GX14" s="28" t="s">
        <v>20473</v>
      </c>
      <c r="GY14" s="28" t="s">
        <v>20474</v>
      </c>
      <c r="GZ14" s="28" t="s">
        <v>20475</v>
      </c>
      <c r="HA14" s="28" t="s">
        <v>20476</v>
      </c>
      <c r="HB14" s="28" t="s">
        <v>20477</v>
      </c>
      <c r="HC14" s="28" t="s">
        <v>7762</v>
      </c>
      <c r="HD14" s="28" t="s">
        <v>7762</v>
      </c>
      <c r="HE14" s="28" t="s">
        <v>20478</v>
      </c>
      <c r="HF14" s="28" t="s">
        <v>7439</v>
      </c>
      <c r="HG14" s="28" t="s">
        <v>20479</v>
      </c>
      <c r="HH14" s="28" t="s">
        <v>20480</v>
      </c>
      <c r="HI14" s="28" t="s">
        <v>20388</v>
      </c>
      <c r="HJ14" s="28" t="s">
        <v>20481</v>
      </c>
      <c r="HK14" s="28" t="s">
        <v>20482</v>
      </c>
      <c r="HL14" s="28" t="s">
        <v>20483</v>
      </c>
      <c r="HM14" s="28" t="s">
        <v>20484</v>
      </c>
      <c r="HN14" s="28" t="s">
        <v>20485</v>
      </c>
      <c r="HO14" s="28" t="s">
        <v>20486</v>
      </c>
      <c r="HP14" s="28" t="s">
        <v>20487</v>
      </c>
      <c r="HQ14" s="28" t="s">
        <v>20488</v>
      </c>
      <c r="HR14" s="28" t="s">
        <v>20489</v>
      </c>
      <c r="HS14" s="28" t="s">
        <v>20490</v>
      </c>
      <c r="HT14" s="28" t="s">
        <v>20491</v>
      </c>
      <c r="HU14" s="28" t="s">
        <v>20492</v>
      </c>
      <c r="HV14" s="28" t="s">
        <v>20493</v>
      </c>
      <c r="HW14" s="28" t="s">
        <v>20494</v>
      </c>
      <c r="HX14" s="28" t="s">
        <v>20408</v>
      </c>
      <c r="HY14" s="28" t="s">
        <v>20495</v>
      </c>
      <c r="HZ14" s="28" t="s">
        <v>20496</v>
      </c>
      <c r="IA14" s="28" t="s">
        <v>20497</v>
      </c>
      <c r="IB14" s="28" t="s">
        <v>20498</v>
      </c>
      <c r="IC14" s="28" t="s">
        <v>20499</v>
      </c>
      <c r="ID14" s="28" t="s">
        <v>20500</v>
      </c>
      <c r="IE14" s="28" t="s">
        <v>20398</v>
      </c>
      <c r="IF14" s="28" t="s">
        <v>20501</v>
      </c>
      <c r="IG14" s="28" t="s">
        <v>20502</v>
      </c>
      <c r="IH14" s="28" t="s">
        <v>20503</v>
      </c>
      <c r="II14" s="28" t="s">
        <v>20504</v>
      </c>
      <c r="IJ14" s="28" t="s">
        <v>20399</v>
      </c>
      <c r="IK14" s="28" t="s">
        <v>20505</v>
      </c>
      <c r="IL14" s="28" t="s">
        <v>20506</v>
      </c>
      <c r="IM14" s="28" t="s">
        <v>20399</v>
      </c>
      <c r="IN14" s="28" t="s">
        <v>20507</v>
      </c>
      <c r="IO14" s="28" t="s">
        <v>20508</v>
      </c>
      <c r="IP14" s="28" t="s">
        <v>20509</v>
      </c>
      <c r="IQ14" s="28" t="s">
        <v>7796</v>
      </c>
      <c r="IR14" s="28" t="s">
        <v>20510</v>
      </c>
      <c r="IS14" s="28" t="s">
        <v>7798</v>
      </c>
      <c r="IT14" s="28" t="s">
        <v>20419</v>
      </c>
      <c r="IU14" s="28" t="s">
        <v>20511</v>
      </c>
      <c r="IV14" s="28" t="s">
        <v>20511</v>
      </c>
      <c r="IW14" s="28" t="s">
        <v>20379</v>
      </c>
      <c r="IX14" s="28" t="s">
        <v>20512</v>
      </c>
      <c r="IY14" s="28" t="s">
        <v>20513</v>
      </c>
      <c r="IZ14" s="28" t="s">
        <v>20514</v>
      </c>
      <c r="JA14" s="28" t="s">
        <v>20515</v>
      </c>
      <c r="JB14" s="28" t="s">
        <v>20516</v>
      </c>
      <c r="JC14" s="28" t="s">
        <v>20517</v>
      </c>
      <c r="JD14" s="28" t="s">
        <v>20518</v>
      </c>
      <c r="JE14" s="28" t="s">
        <v>20519</v>
      </c>
      <c r="JF14" s="28" t="s">
        <v>20520</v>
      </c>
      <c r="JG14" s="28" t="s">
        <v>20521</v>
      </c>
      <c r="JH14" s="28" t="s">
        <v>20522</v>
      </c>
      <c r="JI14" s="28" t="s">
        <v>20523</v>
      </c>
      <c r="JJ14" s="28" t="s">
        <v>20524</v>
      </c>
      <c r="JK14" s="28" t="s">
        <v>20525</v>
      </c>
      <c r="JL14" s="28" t="s">
        <v>20526</v>
      </c>
      <c r="JM14" s="28" t="s">
        <v>20527</v>
      </c>
      <c r="JN14" s="28" t="s">
        <v>20528</v>
      </c>
      <c r="JO14" s="28" t="s">
        <v>20529</v>
      </c>
      <c r="JP14" s="28" t="s">
        <v>20530</v>
      </c>
      <c r="JQ14" s="28" t="s">
        <v>20530</v>
      </c>
      <c r="JR14" s="28" t="s">
        <v>20531</v>
      </c>
      <c r="JS14" s="28" t="s">
        <v>20532</v>
      </c>
      <c r="JT14" s="28" t="s">
        <v>20533</v>
      </c>
      <c r="JU14" s="28" t="s">
        <v>20534</v>
      </c>
      <c r="JV14" s="28" t="s">
        <v>20535</v>
      </c>
      <c r="JW14" s="28" t="s">
        <v>20536</v>
      </c>
      <c r="JX14" s="28" t="s">
        <v>20537</v>
      </c>
      <c r="JY14" s="28" t="s">
        <v>20538</v>
      </c>
      <c r="JZ14" s="28" t="s">
        <v>7511</v>
      </c>
      <c r="KA14" s="28" t="s">
        <v>20539</v>
      </c>
      <c r="KB14" s="28" t="s">
        <v>20540</v>
      </c>
      <c r="KC14" s="28" t="s">
        <v>20530</v>
      </c>
      <c r="KD14" s="28" t="s">
        <v>20541</v>
      </c>
      <c r="KE14" s="28" t="s">
        <v>20530</v>
      </c>
      <c r="KF14" s="28" t="s">
        <v>20542</v>
      </c>
      <c r="KG14" s="28" t="s">
        <v>20543</v>
      </c>
      <c r="KH14" s="28" t="s">
        <v>20544</v>
      </c>
      <c r="KI14" s="28" t="s">
        <v>20545</v>
      </c>
      <c r="KJ14" s="28" t="s">
        <v>20545</v>
      </c>
      <c r="KK14" s="28" t="s">
        <v>20546</v>
      </c>
      <c r="KL14" s="28" t="s">
        <v>20547</v>
      </c>
      <c r="KM14" s="28" t="s">
        <v>20548</v>
      </c>
      <c r="KN14" s="28" t="s">
        <v>20549</v>
      </c>
      <c r="KO14" s="28" t="s">
        <v>20550</v>
      </c>
      <c r="KP14" s="28" t="s">
        <v>20551</v>
      </c>
      <c r="KQ14" s="28" t="s">
        <v>20552</v>
      </c>
      <c r="KR14" s="28" t="s">
        <v>20553</v>
      </c>
      <c r="KS14" s="28" t="s">
        <v>20554</v>
      </c>
      <c r="KT14" s="28" t="s">
        <v>20555</v>
      </c>
      <c r="KU14" s="28" t="s">
        <v>20555</v>
      </c>
      <c r="KV14" s="28" t="s">
        <v>20556</v>
      </c>
      <c r="KW14" s="28" t="s">
        <v>20554</v>
      </c>
      <c r="KX14" s="28" t="s">
        <v>20557</v>
      </c>
      <c r="KY14" s="28" t="s">
        <v>20558</v>
      </c>
      <c r="KZ14" s="28" t="s">
        <v>20559</v>
      </c>
      <c r="LA14" s="28" t="s">
        <v>20400</v>
      </c>
      <c r="LB14" s="28" t="s">
        <v>20560</v>
      </c>
      <c r="LC14" s="28" t="s">
        <v>20561</v>
      </c>
      <c r="LD14" s="28" t="s">
        <v>20562</v>
      </c>
      <c r="LE14" s="28" t="s">
        <v>20563</v>
      </c>
      <c r="LF14" s="28" t="s">
        <v>20564</v>
      </c>
      <c r="LG14" s="28" t="s">
        <v>20442</v>
      </c>
      <c r="LH14" s="28" t="s">
        <v>20565</v>
      </c>
      <c r="LI14" s="28" t="s">
        <v>20566</v>
      </c>
      <c r="LJ14" s="28" t="s">
        <v>20567</v>
      </c>
      <c r="LK14" s="28" t="s">
        <v>7854</v>
      </c>
      <c r="LL14" s="28" t="s">
        <v>20423</v>
      </c>
      <c r="LM14" s="28" t="s">
        <v>20480</v>
      </c>
      <c r="LN14" s="28" t="s">
        <v>20356</v>
      </c>
      <c r="LO14" s="28" t="s">
        <v>20568</v>
      </c>
      <c r="LP14" s="28" t="s">
        <v>20568</v>
      </c>
      <c r="LQ14" s="28" t="s">
        <v>20569</v>
      </c>
      <c r="LR14" s="28" t="s">
        <v>20570</v>
      </c>
      <c r="LS14" s="28" t="s">
        <v>20571</v>
      </c>
      <c r="LT14" s="28" t="s">
        <v>20572</v>
      </c>
      <c r="LU14" s="28" t="s">
        <v>20573</v>
      </c>
      <c r="LV14" s="28" t="s">
        <v>20574</v>
      </c>
      <c r="LW14" s="28" t="s">
        <v>20575</v>
      </c>
      <c r="LX14" s="28" t="s">
        <v>20576</v>
      </c>
      <c r="LY14" s="28" t="s">
        <v>20577</v>
      </c>
      <c r="LZ14" s="28" t="s">
        <v>7551</v>
      </c>
      <c r="MA14" s="28" t="s">
        <v>20578</v>
      </c>
      <c r="MB14" s="28" t="s">
        <v>20579</v>
      </c>
      <c r="MC14" s="28" t="s">
        <v>7554</v>
      </c>
      <c r="MD14" s="28" t="s">
        <v>20580</v>
      </c>
      <c r="ME14" s="28" t="s">
        <v>20581</v>
      </c>
      <c r="MF14" s="28" t="s">
        <v>20564</v>
      </c>
      <c r="MG14" s="28" t="s">
        <v>20582</v>
      </c>
      <c r="MH14" s="28" t="s">
        <v>20583</v>
      </c>
      <c r="MI14" s="28" t="s">
        <v>20584</v>
      </c>
      <c r="MJ14" s="28" t="s">
        <v>20585</v>
      </c>
      <c r="MK14" s="28" t="s">
        <v>20586</v>
      </c>
      <c r="ML14" s="28" t="s">
        <v>20587</v>
      </c>
      <c r="MM14" s="28" t="s">
        <v>20588</v>
      </c>
      <c r="MN14" s="28" t="s">
        <v>20589</v>
      </c>
      <c r="MO14" s="28" t="s">
        <v>20590</v>
      </c>
      <c r="MP14" s="28" t="s">
        <v>20591</v>
      </c>
      <c r="MQ14" s="28" t="s">
        <v>20592</v>
      </c>
      <c r="MR14" s="28" t="s">
        <v>20593</v>
      </c>
      <c r="MS14" s="28" t="s">
        <v>20594</v>
      </c>
      <c r="MT14" s="28" t="s">
        <v>20595</v>
      </c>
      <c r="MU14" s="28" t="s">
        <v>20596</v>
      </c>
      <c r="MV14" s="28" t="s">
        <v>20597</v>
      </c>
      <c r="MW14" s="28" t="s">
        <v>20598</v>
      </c>
      <c r="MX14" s="28" t="s">
        <v>20599</v>
      </c>
      <c r="MY14" s="28" t="s">
        <v>20600</v>
      </c>
      <c r="MZ14" s="28" t="s">
        <v>20601</v>
      </c>
      <c r="NA14" s="28" t="s">
        <v>7577</v>
      </c>
      <c r="NB14" s="28" t="s">
        <v>20602</v>
      </c>
      <c r="NC14" s="28" t="s">
        <v>20603</v>
      </c>
      <c r="ND14" s="28" t="s">
        <v>20604</v>
      </c>
      <c r="NE14" s="28" t="s">
        <v>20605</v>
      </c>
    </row>
    <row r="15" spans="1:369" x14ac:dyDescent="0.25">
      <c r="B15" s="39" t="s">
        <v>387</v>
      </c>
      <c r="C15" s="28" t="s">
        <v>20606</v>
      </c>
      <c r="D15" s="28" t="s">
        <v>20607</v>
      </c>
      <c r="E15" s="28" t="s">
        <v>20608</v>
      </c>
      <c r="F15" s="28" t="s">
        <v>20608</v>
      </c>
      <c r="G15" s="28" t="s">
        <v>20609</v>
      </c>
      <c r="H15" s="28" t="s">
        <v>20610</v>
      </c>
      <c r="I15" s="28" t="s">
        <v>20611</v>
      </c>
      <c r="J15" s="28" t="s">
        <v>20612</v>
      </c>
      <c r="K15" s="28" t="s">
        <v>20613</v>
      </c>
      <c r="L15" s="28" t="s">
        <v>20614</v>
      </c>
      <c r="M15" s="28" t="s">
        <v>20615</v>
      </c>
      <c r="N15" s="28" t="s">
        <v>20616</v>
      </c>
      <c r="O15" s="28" t="s">
        <v>20617</v>
      </c>
      <c r="P15" s="28" t="s">
        <v>20617</v>
      </c>
      <c r="Q15" s="28" t="s">
        <v>20618</v>
      </c>
      <c r="R15" s="28" t="s">
        <v>20619</v>
      </c>
      <c r="S15" s="28" t="s">
        <v>11063</v>
      </c>
      <c r="T15" s="28" t="s">
        <v>11064</v>
      </c>
      <c r="U15" s="28" t="s">
        <v>20620</v>
      </c>
      <c r="V15" s="28" t="s">
        <v>20621</v>
      </c>
      <c r="W15" s="28" t="s">
        <v>20622</v>
      </c>
      <c r="X15" s="28" t="s">
        <v>20623</v>
      </c>
      <c r="Y15" s="28" t="s">
        <v>20624</v>
      </c>
      <c r="Z15" s="28" t="s">
        <v>20625</v>
      </c>
      <c r="AA15" s="28" t="s">
        <v>11070</v>
      </c>
      <c r="AB15" s="28" t="s">
        <v>11070</v>
      </c>
      <c r="AC15" s="28" t="s">
        <v>11389</v>
      </c>
      <c r="AD15" s="28" t="s">
        <v>11389</v>
      </c>
      <c r="AE15" s="28" t="s">
        <v>20626</v>
      </c>
      <c r="AF15" s="28" t="s">
        <v>20627</v>
      </c>
      <c r="AG15" s="28" t="s">
        <v>11073</v>
      </c>
      <c r="AH15" s="28" t="s">
        <v>20628</v>
      </c>
      <c r="AI15" s="28" t="s">
        <v>20629</v>
      </c>
      <c r="AJ15" s="28" t="s">
        <v>20630</v>
      </c>
      <c r="AK15" s="28" t="s">
        <v>20631</v>
      </c>
      <c r="AL15" s="28" t="s">
        <v>20632</v>
      </c>
      <c r="AM15" s="28" t="s">
        <v>20633</v>
      </c>
      <c r="AN15" s="28" t="s">
        <v>20634</v>
      </c>
      <c r="AO15" s="28" t="s">
        <v>20635</v>
      </c>
      <c r="AP15" s="28" t="s">
        <v>20636</v>
      </c>
      <c r="AQ15" s="28" t="s">
        <v>20637</v>
      </c>
      <c r="AR15" s="28" t="s">
        <v>20638</v>
      </c>
      <c r="AS15" s="28" t="s">
        <v>20639</v>
      </c>
      <c r="AT15" s="28" t="s">
        <v>20640</v>
      </c>
      <c r="AU15" s="28" t="s">
        <v>20641</v>
      </c>
      <c r="AV15" s="28" t="s">
        <v>20642</v>
      </c>
      <c r="AW15" s="28" t="s">
        <v>20643</v>
      </c>
      <c r="AX15" s="28" t="s">
        <v>11228</v>
      </c>
      <c r="AY15" s="28" t="s">
        <v>20644</v>
      </c>
      <c r="AZ15" s="28" t="s">
        <v>20645</v>
      </c>
      <c r="BA15" s="28" t="s">
        <v>20646</v>
      </c>
      <c r="BB15" s="28" t="s">
        <v>20647</v>
      </c>
      <c r="BC15" s="28" t="s">
        <v>20648</v>
      </c>
      <c r="BD15" s="28" t="s">
        <v>20649</v>
      </c>
      <c r="BE15" s="28" t="s">
        <v>20650</v>
      </c>
      <c r="BF15" s="28" t="s">
        <v>20637</v>
      </c>
      <c r="BG15" s="28" t="s">
        <v>20651</v>
      </c>
      <c r="BH15" s="28" t="s">
        <v>20652</v>
      </c>
      <c r="BI15" s="28" t="s">
        <v>20653</v>
      </c>
      <c r="BJ15" s="28" t="s">
        <v>20654</v>
      </c>
      <c r="BK15" s="28" t="s">
        <v>20655</v>
      </c>
      <c r="BL15" s="28" t="s">
        <v>20656</v>
      </c>
      <c r="BM15" s="28" t="s">
        <v>20657</v>
      </c>
      <c r="BN15" s="28" t="s">
        <v>20658</v>
      </c>
      <c r="BO15" s="28" t="s">
        <v>20659</v>
      </c>
      <c r="BP15" s="28" t="s">
        <v>11205</v>
      </c>
      <c r="BQ15" s="28" t="s">
        <v>20660</v>
      </c>
      <c r="BR15" s="28" t="s">
        <v>20661</v>
      </c>
      <c r="BS15" s="28" t="s">
        <v>20662</v>
      </c>
      <c r="BT15" s="28" t="s">
        <v>20663</v>
      </c>
      <c r="BU15" s="28" t="s">
        <v>11622</v>
      </c>
      <c r="BV15" s="28" t="s">
        <v>20664</v>
      </c>
      <c r="BW15" s="28" t="s">
        <v>20665</v>
      </c>
      <c r="BX15" s="28" t="s">
        <v>20666</v>
      </c>
      <c r="BY15" s="28" t="s">
        <v>20667</v>
      </c>
      <c r="BZ15" s="28" t="s">
        <v>20668</v>
      </c>
      <c r="CA15" s="28" t="s">
        <v>20669</v>
      </c>
      <c r="CB15" s="28" t="s">
        <v>20670</v>
      </c>
      <c r="CC15" s="28" t="s">
        <v>20671</v>
      </c>
      <c r="CD15" s="28" t="s">
        <v>20672</v>
      </c>
      <c r="CE15" s="28" t="s">
        <v>20673</v>
      </c>
      <c r="CF15" s="28" t="s">
        <v>20674</v>
      </c>
      <c r="CG15" s="28" t="s">
        <v>20674</v>
      </c>
      <c r="CH15" s="28" t="s">
        <v>20675</v>
      </c>
      <c r="CI15" s="28" t="s">
        <v>20676</v>
      </c>
      <c r="CJ15" s="28" t="s">
        <v>20674</v>
      </c>
      <c r="CK15" s="28" t="s">
        <v>20677</v>
      </c>
      <c r="CL15" s="28" t="s">
        <v>20678</v>
      </c>
      <c r="CM15" s="28" t="s">
        <v>20679</v>
      </c>
      <c r="CN15" s="28" t="s">
        <v>20680</v>
      </c>
      <c r="CO15" s="28" t="s">
        <v>20681</v>
      </c>
      <c r="CP15" s="28" t="s">
        <v>20682</v>
      </c>
      <c r="CQ15" s="28" t="s">
        <v>20683</v>
      </c>
      <c r="CR15" s="28" t="s">
        <v>20684</v>
      </c>
      <c r="CS15" s="28" t="s">
        <v>11343</v>
      </c>
      <c r="CT15" s="28" t="s">
        <v>20685</v>
      </c>
      <c r="CU15" s="28" t="s">
        <v>20686</v>
      </c>
      <c r="CV15" s="28" t="s">
        <v>20687</v>
      </c>
      <c r="CW15" s="28" t="s">
        <v>20688</v>
      </c>
      <c r="CX15" s="28" t="s">
        <v>11205</v>
      </c>
      <c r="CY15" s="28" t="s">
        <v>20689</v>
      </c>
      <c r="CZ15" s="28" t="s">
        <v>20690</v>
      </c>
      <c r="DA15" s="28" t="s">
        <v>20691</v>
      </c>
      <c r="DB15" s="28" t="s">
        <v>20692</v>
      </c>
      <c r="DC15" s="28" t="s">
        <v>11141</v>
      </c>
      <c r="DD15" s="28" t="s">
        <v>11142</v>
      </c>
      <c r="DE15" s="28" t="s">
        <v>11069</v>
      </c>
      <c r="DF15" s="28" t="s">
        <v>20693</v>
      </c>
      <c r="DG15" s="28" t="s">
        <v>11142</v>
      </c>
      <c r="DH15" s="28" t="s">
        <v>11144</v>
      </c>
      <c r="DI15" s="28" t="s">
        <v>20694</v>
      </c>
      <c r="DJ15" s="28" t="s">
        <v>20695</v>
      </c>
      <c r="DK15" s="28" t="s">
        <v>20696</v>
      </c>
      <c r="DL15" s="28" t="s">
        <v>20697</v>
      </c>
      <c r="DM15" s="28" t="s">
        <v>20698</v>
      </c>
      <c r="DN15" s="28" t="s">
        <v>20699</v>
      </c>
      <c r="DO15" s="28" t="s">
        <v>11151</v>
      </c>
      <c r="DP15" s="28" t="s">
        <v>20700</v>
      </c>
      <c r="DQ15" s="28" t="s">
        <v>20701</v>
      </c>
      <c r="DR15" s="28" t="s">
        <v>20702</v>
      </c>
      <c r="DS15" s="28" t="s">
        <v>20703</v>
      </c>
      <c r="DT15" s="28" t="s">
        <v>20704</v>
      </c>
      <c r="DU15" s="28" t="s">
        <v>20705</v>
      </c>
      <c r="DV15" s="28" t="s">
        <v>20706</v>
      </c>
      <c r="DW15" s="28" t="s">
        <v>20707</v>
      </c>
      <c r="DX15" s="28" t="s">
        <v>20708</v>
      </c>
      <c r="DY15" s="28" t="s">
        <v>20709</v>
      </c>
      <c r="DZ15" s="28" t="s">
        <v>20710</v>
      </c>
      <c r="EA15" s="28" t="s">
        <v>20711</v>
      </c>
      <c r="EB15" s="28" t="s">
        <v>20712</v>
      </c>
      <c r="EC15" s="28" t="s">
        <v>20713</v>
      </c>
      <c r="ED15" s="28" t="s">
        <v>20714</v>
      </c>
      <c r="EE15" s="28" t="s">
        <v>20715</v>
      </c>
      <c r="EF15" s="28" t="s">
        <v>20716</v>
      </c>
      <c r="EG15" s="28" t="s">
        <v>20717</v>
      </c>
      <c r="EH15" s="28" t="s">
        <v>20718</v>
      </c>
      <c r="EI15" s="28" t="s">
        <v>20719</v>
      </c>
      <c r="EJ15" s="28" t="s">
        <v>20720</v>
      </c>
      <c r="EK15" s="28" t="s">
        <v>11173</v>
      </c>
      <c r="EL15" s="28" t="s">
        <v>20721</v>
      </c>
      <c r="EM15" s="28" t="s">
        <v>20722</v>
      </c>
      <c r="EN15" s="28" t="s">
        <v>20723</v>
      </c>
      <c r="EO15" s="28" t="s">
        <v>20724</v>
      </c>
      <c r="EP15" s="28" t="s">
        <v>20725</v>
      </c>
      <c r="EQ15" s="28" t="s">
        <v>20726</v>
      </c>
      <c r="ER15" s="28" t="s">
        <v>20727</v>
      </c>
      <c r="ES15" s="28" t="s">
        <v>20728</v>
      </c>
      <c r="ET15" s="28" t="s">
        <v>20729</v>
      </c>
      <c r="EU15" s="28" t="s">
        <v>20730</v>
      </c>
      <c r="EV15" s="28" t="s">
        <v>20730</v>
      </c>
      <c r="EW15" s="28" t="s">
        <v>20731</v>
      </c>
      <c r="EX15" s="28" t="s">
        <v>20732</v>
      </c>
      <c r="EY15" s="28" t="s">
        <v>20733</v>
      </c>
      <c r="EZ15" s="28" t="s">
        <v>20734</v>
      </c>
      <c r="FA15" s="28" t="s">
        <v>20735</v>
      </c>
      <c r="FB15" s="28" t="s">
        <v>20736</v>
      </c>
      <c r="FC15" s="28" t="s">
        <v>20737</v>
      </c>
      <c r="FD15" s="28" t="s">
        <v>20738</v>
      </c>
      <c r="FE15" s="28" t="s">
        <v>20739</v>
      </c>
      <c r="FF15" s="28" t="s">
        <v>20740</v>
      </c>
      <c r="FG15" s="28" t="s">
        <v>20741</v>
      </c>
      <c r="FH15" s="28" t="s">
        <v>20742</v>
      </c>
      <c r="FI15" s="28" t="s">
        <v>11195</v>
      </c>
      <c r="FJ15" s="28" t="s">
        <v>20743</v>
      </c>
      <c r="FK15" s="28" t="s">
        <v>20744</v>
      </c>
      <c r="FL15" s="28" t="s">
        <v>20745</v>
      </c>
      <c r="FM15" s="28" t="s">
        <v>20746</v>
      </c>
      <c r="FN15" s="28" t="s">
        <v>20747</v>
      </c>
      <c r="FO15" s="28" t="s">
        <v>20748</v>
      </c>
      <c r="FP15" s="28" t="s">
        <v>20749</v>
      </c>
      <c r="FQ15" s="28" t="s">
        <v>20750</v>
      </c>
      <c r="FR15" s="28" t="s">
        <v>11204</v>
      </c>
      <c r="FS15" s="28" t="s">
        <v>20751</v>
      </c>
      <c r="FT15" s="28" t="s">
        <v>11205</v>
      </c>
      <c r="FU15" s="28" t="s">
        <v>20752</v>
      </c>
      <c r="FV15" s="28" t="s">
        <v>11207</v>
      </c>
      <c r="FW15" s="28" t="s">
        <v>11208</v>
      </c>
      <c r="FX15" s="28" t="s">
        <v>11151</v>
      </c>
      <c r="FY15" s="28" t="s">
        <v>20753</v>
      </c>
      <c r="FZ15" s="28" t="s">
        <v>11205</v>
      </c>
      <c r="GA15" s="28" t="s">
        <v>20754</v>
      </c>
      <c r="GB15" s="28" t="s">
        <v>20755</v>
      </c>
      <c r="GC15" s="28" t="s">
        <v>20756</v>
      </c>
      <c r="GD15" s="28" t="s">
        <v>20757</v>
      </c>
      <c r="GE15" s="28" t="s">
        <v>20758</v>
      </c>
      <c r="GF15" s="28" t="s">
        <v>20759</v>
      </c>
      <c r="GG15" s="28" t="s">
        <v>20760</v>
      </c>
      <c r="GH15" s="28" t="s">
        <v>20761</v>
      </c>
      <c r="GI15" s="28" t="s">
        <v>20762</v>
      </c>
      <c r="GJ15" s="28" t="s">
        <v>20756</v>
      </c>
      <c r="GK15" s="28" t="s">
        <v>20763</v>
      </c>
      <c r="GL15" s="28" t="s">
        <v>20764</v>
      </c>
      <c r="GM15" s="28" t="s">
        <v>20765</v>
      </c>
      <c r="GN15" s="28" t="s">
        <v>20766</v>
      </c>
      <c r="GO15" s="28" t="s">
        <v>20767</v>
      </c>
      <c r="GP15" s="28" t="s">
        <v>11204</v>
      </c>
      <c r="GQ15" s="28" t="s">
        <v>20768</v>
      </c>
      <c r="GR15" s="28" t="s">
        <v>20769</v>
      </c>
      <c r="GS15" s="28" t="s">
        <v>20770</v>
      </c>
      <c r="GT15" s="28" t="s">
        <v>20771</v>
      </c>
      <c r="GU15" s="28" t="s">
        <v>20772</v>
      </c>
      <c r="GV15" s="28" t="s">
        <v>20738</v>
      </c>
      <c r="GW15" s="28" t="s">
        <v>20773</v>
      </c>
      <c r="GX15" s="28" t="s">
        <v>20774</v>
      </c>
      <c r="GY15" s="28" t="s">
        <v>20775</v>
      </c>
      <c r="GZ15" s="28" t="s">
        <v>20776</v>
      </c>
      <c r="HA15" s="28" t="s">
        <v>20777</v>
      </c>
      <c r="HB15" s="28" t="s">
        <v>20778</v>
      </c>
      <c r="HC15" s="28" t="s">
        <v>20779</v>
      </c>
      <c r="HD15" s="28" t="s">
        <v>20779</v>
      </c>
      <c r="HE15" s="28" t="s">
        <v>20780</v>
      </c>
      <c r="HF15" s="28" t="s">
        <v>11228</v>
      </c>
      <c r="HG15" s="28" t="s">
        <v>20781</v>
      </c>
      <c r="HH15" s="28" t="s">
        <v>20782</v>
      </c>
      <c r="HI15" s="28" t="s">
        <v>20690</v>
      </c>
      <c r="HJ15" s="28" t="s">
        <v>20783</v>
      </c>
      <c r="HK15" s="28" t="s">
        <v>20784</v>
      </c>
      <c r="HL15" s="28" t="s">
        <v>20785</v>
      </c>
      <c r="HM15" s="28" t="s">
        <v>20786</v>
      </c>
      <c r="HN15" s="28" t="s">
        <v>20787</v>
      </c>
      <c r="HO15" s="28" t="s">
        <v>20788</v>
      </c>
      <c r="HP15" s="28" t="s">
        <v>20789</v>
      </c>
      <c r="HQ15" s="28" t="s">
        <v>20790</v>
      </c>
      <c r="HR15" s="28" t="s">
        <v>20791</v>
      </c>
      <c r="HS15" s="28" t="s">
        <v>20792</v>
      </c>
      <c r="HT15" s="28" t="s">
        <v>20793</v>
      </c>
      <c r="HU15" s="28" t="s">
        <v>20794</v>
      </c>
      <c r="HV15" s="28" t="s">
        <v>20795</v>
      </c>
      <c r="HW15" s="28" t="s">
        <v>20796</v>
      </c>
      <c r="HX15" s="28" t="s">
        <v>20710</v>
      </c>
      <c r="HY15" s="28" t="s">
        <v>20797</v>
      </c>
      <c r="HZ15" s="28" t="s">
        <v>20798</v>
      </c>
      <c r="IA15" s="28" t="s">
        <v>20799</v>
      </c>
      <c r="IB15" s="28" t="s">
        <v>20800</v>
      </c>
      <c r="IC15" s="28" t="s">
        <v>20801</v>
      </c>
      <c r="ID15" s="28" t="s">
        <v>20802</v>
      </c>
      <c r="IE15" s="28" t="s">
        <v>20699</v>
      </c>
      <c r="IF15" s="28" t="s">
        <v>20803</v>
      </c>
      <c r="IG15" s="28" t="s">
        <v>20804</v>
      </c>
      <c r="IH15" s="28" t="s">
        <v>20805</v>
      </c>
      <c r="II15" s="28" t="s">
        <v>20806</v>
      </c>
      <c r="IJ15" s="28" t="s">
        <v>20700</v>
      </c>
      <c r="IK15" s="28" t="s">
        <v>20807</v>
      </c>
      <c r="IL15" s="28" t="s">
        <v>20808</v>
      </c>
      <c r="IM15" s="28" t="s">
        <v>20700</v>
      </c>
      <c r="IN15" s="28" t="s">
        <v>20809</v>
      </c>
      <c r="IO15" s="28" t="s">
        <v>20810</v>
      </c>
      <c r="IP15" s="28" t="s">
        <v>20811</v>
      </c>
      <c r="IQ15" s="28" t="s">
        <v>20812</v>
      </c>
      <c r="IR15" s="28" t="s">
        <v>20813</v>
      </c>
      <c r="IS15" s="28" t="s">
        <v>11269</v>
      </c>
      <c r="IT15" s="28" t="s">
        <v>20814</v>
      </c>
      <c r="IU15" s="28" t="s">
        <v>20815</v>
      </c>
      <c r="IV15" s="28" t="s">
        <v>20815</v>
      </c>
      <c r="IW15" s="28" t="s">
        <v>20682</v>
      </c>
      <c r="IX15" s="28" t="s">
        <v>20816</v>
      </c>
      <c r="IY15" s="28" t="s">
        <v>20817</v>
      </c>
      <c r="IZ15" s="28" t="s">
        <v>20818</v>
      </c>
      <c r="JA15" s="28" t="s">
        <v>20819</v>
      </c>
      <c r="JB15" s="28" t="s">
        <v>11275</v>
      </c>
      <c r="JC15" s="28" t="s">
        <v>20820</v>
      </c>
      <c r="JD15" s="28" t="s">
        <v>20821</v>
      </c>
      <c r="JE15" s="28" t="s">
        <v>20822</v>
      </c>
      <c r="JF15" s="28" t="s">
        <v>20823</v>
      </c>
      <c r="JG15" s="28" t="s">
        <v>20824</v>
      </c>
      <c r="JH15" s="28" t="s">
        <v>20825</v>
      </c>
      <c r="JI15" s="28" t="s">
        <v>20826</v>
      </c>
      <c r="JJ15" s="28" t="s">
        <v>20827</v>
      </c>
      <c r="JK15" s="28" t="s">
        <v>20828</v>
      </c>
      <c r="JL15" s="28" t="s">
        <v>20829</v>
      </c>
      <c r="JM15" s="28" t="s">
        <v>20830</v>
      </c>
      <c r="JN15" s="28" t="s">
        <v>20831</v>
      </c>
      <c r="JO15" s="28" t="s">
        <v>20832</v>
      </c>
      <c r="JP15" s="28" t="s">
        <v>20833</v>
      </c>
      <c r="JQ15" s="28" t="s">
        <v>20833</v>
      </c>
      <c r="JR15" s="28" t="s">
        <v>20834</v>
      </c>
      <c r="JS15" s="28" t="s">
        <v>20835</v>
      </c>
      <c r="JT15" s="28" t="s">
        <v>20836</v>
      </c>
      <c r="JU15" s="28" t="s">
        <v>20837</v>
      </c>
      <c r="JV15" s="28" t="s">
        <v>20838</v>
      </c>
      <c r="JW15" s="28" t="s">
        <v>20839</v>
      </c>
      <c r="JX15" s="28" t="s">
        <v>20840</v>
      </c>
      <c r="JY15" s="28" t="s">
        <v>20841</v>
      </c>
      <c r="JZ15" s="28" t="s">
        <v>20842</v>
      </c>
      <c r="KA15" s="28" t="s">
        <v>20843</v>
      </c>
      <c r="KB15" s="28" t="s">
        <v>20844</v>
      </c>
      <c r="KC15" s="28" t="s">
        <v>20833</v>
      </c>
      <c r="KD15" s="28" t="s">
        <v>20845</v>
      </c>
      <c r="KE15" s="28" t="s">
        <v>20833</v>
      </c>
      <c r="KF15" s="28" t="s">
        <v>20846</v>
      </c>
      <c r="KG15" s="28" t="s">
        <v>20847</v>
      </c>
      <c r="KH15" s="28" t="s">
        <v>20848</v>
      </c>
      <c r="KI15" s="28" t="s">
        <v>20849</v>
      </c>
      <c r="KJ15" s="28" t="s">
        <v>20849</v>
      </c>
      <c r="KK15" s="28" t="s">
        <v>20850</v>
      </c>
      <c r="KL15" s="28" t="s">
        <v>20851</v>
      </c>
      <c r="KM15" s="28" t="s">
        <v>20852</v>
      </c>
      <c r="KN15" s="28" t="s">
        <v>20853</v>
      </c>
      <c r="KO15" s="28" t="s">
        <v>20854</v>
      </c>
      <c r="KP15" s="28" t="s">
        <v>20855</v>
      </c>
      <c r="KQ15" s="28" t="s">
        <v>20856</v>
      </c>
      <c r="KR15" s="28" t="s">
        <v>20857</v>
      </c>
      <c r="KS15" s="28" t="s">
        <v>20858</v>
      </c>
      <c r="KT15" s="28" t="s">
        <v>20859</v>
      </c>
      <c r="KU15" s="28" t="s">
        <v>20859</v>
      </c>
      <c r="KV15" s="28" t="s">
        <v>20860</v>
      </c>
      <c r="KW15" s="28" t="s">
        <v>20858</v>
      </c>
      <c r="KX15" s="28" t="s">
        <v>20861</v>
      </c>
      <c r="KY15" s="28" t="s">
        <v>20862</v>
      </c>
      <c r="KZ15" s="28" t="s">
        <v>20863</v>
      </c>
      <c r="LA15" s="28" t="s">
        <v>20701</v>
      </c>
      <c r="LB15" s="28" t="s">
        <v>20864</v>
      </c>
      <c r="LC15" s="28" t="s">
        <v>11322</v>
      </c>
      <c r="LD15" s="28" t="s">
        <v>20865</v>
      </c>
      <c r="LE15" s="28" t="s">
        <v>20866</v>
      </c>
      <c r="LF15" s="28" t="s">
        <v>20867</v>
      </c>
      <c r="LG15" s="28" t="s">
        <v>20744</v>
      </c>
      <c r="LH15" s="28" t="s">
        <v>20868</v>
      </c>
      <c r="LI15" s="28" t="s">
        <v>20869</v>
      </c>
      <c r="LJ15" s="28" t="s">
        <v>20870</v>
      </c>
      <c r="LK15" s="28" t="s">
        <v>11329</v>
      </c>
      <c r="LL15" s="28" t="s">
        <v>20725</v>
      </c>
      <c r="LM15" s="28" t="s">
        <v>11330</v>
      </c>
      <c r="LN15" s="28" t="s">
        <v>20660</v>
      </c>
      <c r="LO15" s="28" t="s">
        <v>20871</v>
      </c>
      <c r="LP15" s="28" t="s">
        <v>20871</v>
      </c>
      <c r="LQ15" s="28" t="s">
        <v>20872</v>
      </c>
      <c r="LR15" s="28" t="s">
        <v>20873</v>
      </c>
      <c r="LS15" s="28" t="s">
        <v>20874</v>
      </c>
      <c r="LT15" s="28" t="s">
        <v>20875</v>
      </c>
      <c r="LU15" s="28" t="s">
        <v>20876</v>
      </c>
      <c r="LV15" s="28" t="s">
        <v>20877</v>
      </c>
      <c r="LW15" s="28" t="s">
        <v>20878</v>
      </c>
      <c r="LX15" s="28" t="s">
        <v>20879</v>
      </c>
      <c r="LY15" s="28" t="s">
        <v>20880</v>
      </c>
      <c r="LZ15" s="28" t="s">
        <v>11340</v>
      </c>
      <c r="MA15" s="28" t="s">
        <v>20881</v>
      </c>
      <c r="MB15" s="28" t="s">
        <v>20882</v>
      </c>
      <c r="MC15" s="28" t="s">
        <v>20883</v>
      </c>
      <c r="MD15" s="28" t="s">
        <v>20884</v>
      </c>
      <c r="ME15" s="28" t="s">
        <v>20885</v>
      </c>
      <c r="MF15" s="28" t="s">
        <v>20867</v>
      </c>
      <c r="MG15" s="28" t="s">
        <v>20886</v>
      </c>
      <c r="MH15" s="28" t="s">
        <v>20887</v>
      </c>
      <c r="MI15" s="28" t="s">
        <v>20888</v>
      </c>
      <c r="MJ15" s="28" t="s">
        <v>20889</v>
      </c>
      <c r="MK15" s="28" t="s">
        <v>20890</v>
      </c>
      <c r="ML15" s="28" t="s">
        <v>20891</v>
      </c>
      <c r="MM15" s="28" t="s">
        <v>20892</v>
      </c>
      <c r="MN15" s="28" t="s">
        <v>20893</v>
      </c>
      <c r="MO15" s="28" t="s">
        <v>20894</v>
      </c>
      <c r="MP15" s="28" t="s">
        <v>20895</v>
      </c>
      <c r="MQ15" s="28" t="s">
        <v>20896</v>
      </c>
      <c r="MR15" s="28" t="s">
        <v>20897</v>
      </c>
      <c r="MS15" s="28" t="s">
        <v>20898</v>
      </c>
      <c r="MT15" s="28" t="s">
        <v>20899</v>
      </c>
      <c r="MU15" s="28" t="s">
        <v>20900</v>
      </c>
      <c r="MV15" s="28" t="s">
        <v>20901</v>
      </c>
      <c r="MW15" s="28" t="s">
        <v>20902</v>
      </c>
      <c r="MX15" s="28" t="s">
        <v>20903</v>
      </c>
      <c r="MY15" s="28" t="s">
        <v>20904</v>
      </c>
      <c r="MZ15" s="28" t="s">
        <v>20905</v>
      </c>
      <c r="NA15" s="28" t="s">
        <v>11365</v>
      </c>
      <c r="NB15" s="28" t="s">
        <v>20906</v>
      </c>
      <c r="NC15" s="28" t="s">
        <v>20907</v>
      </c>
      <c r="ND15" s="28" t="s">
        <v>20908</v>
      </c>
      <c r="NE15" s="28" t="s">
        <v>20909</v>
      </c>
    </row>
    <row r="16" spans="1:369" x14ac:dyDescent="0.25">
      <c r="B16" s="39" t="s">
        <v>388</v>
      </c>
      <c r="C16" s="28" t="s">
        <v>20910</v>
      </c>
      <c r="D16" s="28" t="s">
        <v>20911</v>
      </c>
      <c r="E16" s="28" t="s">
        <v>20912</v>
      </c>
      <c r="F16" s="28" t="s">
        <v>20912</v>
      </c>
      <c r="G16" s="28" t="s">
        <v>20913</v>
      </c>
      <c r="H16" s="28" t="s">
        <v>20914</v>
      </c>
      <c r="I16" s="28" t="s">
        <v>20915</v>
      </c>
      <c r="J16" s="28" t="s">
        <v>20916</v>
      </c>
      <c r="K16" s="28" t="s">
        <v>20917</v>
      </c>
      <c r="L16" s="28" t="s">
        <v>20918</v>
      </c>
      <c r="M16" s="28" t="s">
        <v>20919</v>
      </c>
      <c r="N16" s="28" t="s">
        <v>20920</v>
      </c>
      <c r="O16" s="28" t="s">
        <v>20921</v>
      </c>
      <c r="P16" s="28" t="s">
        <v>20921</v>
      </c>
      <c r="Q16" s="28" t="s">
        <v>20922</v>
      </c>
      <c r="R16" s="28" t="s">
        <v>14791</v>
      </c>
      <c r="S16" s="28" t="s">
        <v>14792</v>
      </c>
      <c r="T16" s="28" t="s">
        <v>14793</v>
      </c>
      <c r="U16" s="28" t="s">
        <v>20923</v>
      </c>
      <c r="V16" s="28" t="s">
        <v>20924</v>
      </c>
      <c r="W16" s="28" t="s">
        <v>20925</v>
      </c>
      <c r="X16" s="28" t="s">
        <v>20926</v>
      </c>
      <c r="Y16" s="28" t="s">
        <v>20927</v>
      </c>
      <c r="Z16" s="28" t="s">
        <v>15473</v>
      </c>
      <c r="AA16" s="28" t="s">
        <v>14800</v>
      </c>
      <c r="AB16" s="28" t="s">
        <v>14800</v>
      </c>
      <c r="AC16" s="28" t="s">
        <v>15107</v>
      </c>
      <c r="AD16" s="28" t="s">
        <v>15107</v>
      </c>
      <c r="AE16" s="28" t="s">
        <v>20928</v>
      </c>
      <c r="AF16" s="28" t="s">
        <v>20929</v>
      </c>
      <c r="AG16" s="28" t="s">
        <v>20930</v>
      </c>
      <c r="AH16" s="28" t="s">
        <v>20931</v>
      </c>
      <c r="AI16" s="28" t="s">
        <v>20932</v>
      </c>
      <c r="AJ16" s="28" t="s">
        <v>20933</v>
      </c>
      <c r="AK16" s="28" t="s">
        <v>20934</v>
      </c>
      <c r="AL16" s="28" t="s">
        <v>20935</v>
      </c>
      <c r="AM16" s="28" t="s">
        <v>20936</v>
      </c>
      <c r="AN16" s="28" t="s">
        <v>20937</v>
      </c>
      <c r="AO16" s="28" t="s">
        <v>20938</v>
      </c>
      <c r="AP16" s="28" t="s">
        <v>20939</v>
      </c>
      <c r="AQ16" s="28" t="s">
        <v>20940</v>
      </c>
      <c r="AR16" s="28" t="s">
        <v>20941</v>
      </c>
      <c r="AS16" s="28" t="s">
        <v>20942</v>
      </c>
      <c r="AT16" s="28" t="s">
        <v>20943</v>
      </c>
      <c r="AU16" s="28" t="s">
        <v>20944</v>
      </c>
      <c r="AV16" s="28" t="s">
        <v>20945</v>
      </c>
      <c r="AW16" s="28" t="s">
        <v>15413</v>
      </c>
      <c r="AX16" s="28" t="s">
        <v>20946</v>
      </c>
      <c r="AY16" s="28" t="s">
        <v>20947</v>
      </c>
      <c r="AZ16" s="28" t="s">
        <v>20948</v>
      </c>
      <c r="BA16" s="28" t="s">
        <v>20949</v>
      </c>
      <c r="BB16" s="28" t="s">
        <v>20950</v>
      </c>
      <c r="BC16" s="28" t="s">
        <v>20951</v>
      </c>
      <c r="BD16" s="28" t="s">
        <v>20952</v>
      </c>
      <c r="BE16" s="28" t="s">
        <v>20953</v>
      </c>
      <c r="BF16" s="28" t="s">
        <v>20940</v>
      </c>
      <c r="BG16" s="28" t="s">
        <v>20954</v>
      </c>
      <c r="BH16" s="28" t="s">
        <v>20955</v>
      </c>
      <c r="BI16" s="28" t="s">
        <v>20956</v>
      </c>
      <c r="BJ16" s="28" t="s">
        <v>20957</v>
      </c>
      <c r="BK16" s="28" t="s">
        <v>20958</v>
      </c>
      <c r="BL16" s="28" t="s">
        <v>20959</v>
      </c>
      <c r="BM16" s="28" t="s">
        <v>20960</v>
      </c>
      <c r="BN16" s="28" t="s">
        <v>15439</v>
      </c>
      <c r="BO16" s="28" t="s">
        <v>20961</v>
      </c>
      <c r="BP16" s="28" t="s">
        <v>20962</v>
      </c>
      <c r="BQ16" s="28" t="s">
        <v>20963</v>
      </c>
      <c r="BR16" s="28" t="s">
        <v>15681</v>
      </c>
      <c r="BS16" s="28" t="s">
        <v>15248</v>
      </c>
      <c r="BT16" s="28" t="s">
        <v>20964</v>
      </c>
      <c r="BU16" s="28" t="s">
        <v>20965</v>
      </c>
      <c r="BV16" s="28" t="s">
        <v>20966</v>
      </c>
      <c r="BW16" s="28" t="s">
        <v>20967</v>
      </c>
      <c r="BX16" s="28" t="s">
        <v>20968</v>
      </c>
      <c r="BY16" s="28" t="s">
        <v>20969</v>
      </c>
      <c r="BZ16" s="28" t="s">
        <v>20970</v>
      </c>
      <c r="CA16" s="28" t="s">
        <v>20971</v>
      </c>
      <c r="CB16" s="28" t="s">
        <v>20972</v>
      </c>
      <c r="CC16" s="28" t="s">
        <v>20973</v>
      </c>
      <c r="CD16" s="28" t="s">
        <v>20974</v>
      </c>
      <c r="CE16" s="28" t="s">
        <v>20975</v>
      </c>
      <c r="CF16" s="28" t="s">
        <v>20976</v>
      </c>
      <c r="CG16" s="28" t="s">
        <v>20976</v>
      </c>
      <c r="CH16" s="28" t="s">
        <v>20977</v>
      </c>
      <c r="CI16" s="28" t="s">
        <v>20978</v>
      </c>
      <c r="CJ16" s="28" t="s">
        <v>20976</v>
      </c>
      <c r="CK16" s="28" t="s">
        <v>20979</v>
      </c>
      <c r="CL16" s="28" t="s">
        <v>20980</v>
      </c>
      <c r="CM16" s="28" t="s">
        <v>20981</v>
      </c>
      <c r="CN16" s="28" t="s">
        <v>20982</v>
      </c>
      <c r="CO16" s="28" t="s">
        <v>20983</v>
      </c>
      <c r="CP16" s="28" t="s">
        <v>20984</v>
      </c>
      <c r="CQ16" s="28" t="s">
        <v>20985</v>
      </c>
      <c r="CR16" s="28" t="s">
        <v>20986</v>
      </c>
      <c r="CS16" s="28" t="s">
        <v>20987</v>
      </c>
      <c r="CT16" s="28" t="s">
        <v>20988</v>
      </c>
      <c r="CU16" s="28" t="s">
        <v>20989</v>
      </c>
      <c r="CV16" s="28" t="s">
        <v>20990</v>
      </c>
      <c r="CW16" s="28" t="s">
        <v>20991</v>
      </c>
      <c r="CX16" s="28" t="s">
        <v>20962</v>
      </c>
      <c r="CY16" s="28" t="s">
        <v>20992</v>
      </c>
      <c r="CZ16" s="28" t="s">
        <v>20993</v>
      </c>
      <c r="DA16" s="28" t="s">
        <v>20994</v>
      </c>
      <c r="DB16" s="28" t="s">
        <v>20995</v>
      </c>
      <c r="DC16" s="28" t="s">
        <v>14871</v>
      </c>
      <c r="DD16" s="28" t="s">
        <v>14872</v>
      </c>
      <c r="DE16" s="28" t="s">
        <v>15475</v>
      </c>
      <c r="DF16" s="28" t="s">
        <v>20996</v>
      </c>
      <c r="DG16" s="28" t="s">
        <v>14872</v>
      </c>
      <c r="DH16" s="28" t="s">
        <v>14874</v>
      </c>
      <c r="DI16" s="28" t="s">
        <v>20997</v>
      </c>
      <c r="DJ16" s="28" t="s">
        <v>20998</v>
      </c>
      <c r="DK16" s="28" t="s">
        <v>20999</v>
      </c>
      <c r="DL16" s="28" t="s">
        <v>21000</v>
      </c>
      <c r="DM16" s="28" t="s">
        <v>21001</v>
      </c>
      <c r="DN16" s="28" t="s">
        <v>21002</v>
      </c>
      <c r="DO16" s="28" t="s">
        <v>14881</v>
      </c>
      <c r="DP16" s="28" t="s">
        <v>21003</v>
      </c>
      <c r="DQ16" s="28" t="s">
        <v>21004</v>
      </c>
      <c r="DR16" s="28" t="s">
        <v>21005</v>
      </c>
      <c r="DS16" s="28" t="s">
        <v>21006</v>
      </c>
      <c r="DT16" s="28" t="s">
        <v>21007</v>
      </c>
      <c r="DU16" s="28" t="s">
        <v>21008</v>
      </c>
      <c r="DV16" s="28" t="s">
        <v>21009</v>
      </c>
      <c r="DW16" s="28" t="s">
        <v>21010</v>
      </c>
      <c r="DX16" s="28" t="s">
        <v>21011</v>
      </c>
      <c r="DY16" s="28" t="s">
        <v>21012</v>
      </c>
      <c r="DZ16" s="28" t="s">
        <v>15195</v>
      </c>
      <c r="EA16" s="28" t="s">
        <v>21013</v>
      </c>
      <c r="EB16" s="28" t="s">
        <v>21014</v>
      </c>
      <c r="EC16" s="28" t="s">
        <v>21015</v>
      </c>
      <c r="ED16" s="28" t="s">
        <v>21016</v>
      </c>
      <c r="EE16" s="28" t="s">
        <v>21017</v>
      </c>
      <c r="EF16" s="28" t="s">
        <v>21018</v>
      </c>
      <c r="EG16" s="28" t="s">
        <v>21019</v>
      </c>
      <c r="EH16" s="28" t="s">
        <v>21020</v>
      </c>
      <c r="EI16" s="28" t="s">
        <v>21021</v>
      </c>
      <c r="EJ16" s="28" t="s">
        <v>21022</v>
      </c>
      <c r="EK16" s="28" t="s">
        <v>14903</v>
      </c>
      <c r="EL16" s="28" t="s">
        <v>21023</v>
      </c>
      <c r="EM16" s="28" t="s">
        <v>21024</v>
      </c>
      <c r="EN16" s="28" t="s">
        <v>21025</v>
      </c>
      <c r="EO16" s="28" t="s">
        <v>15209</v>
      </c>
      <c r="EP16" s="28" t="s">
        <v>21026</v>
      </c>
      <c r="EQ16" s="28" t="s">
        <v>21027</v>
      </c>
      <c r="ER16" s="28" t="s">
        <v>21028</v>
      </c>
      <c r="ES16" s="28" t="s">
        <v>21029</v>
      </c>
      <c r="ET16" s="28" t="s">
        <v>21030</v>
      </c>
      <c r="EU16" s="28" t="s">
        <v>21031</v>
      </c>
      <c r="EV16" s="28" t="s">
        <v>21031</v>
      </c>
      <c r="EW16" s="28" t="s">
        <v>21032</v>
      </c>
      <c r="EX16" s="28" t="s">
        <v>21033</v>
      </c>
      <c r="EY16" s="28" t="s">
        <v>21034</v>
      </c>
      <c r="EZ16" s="28" t="s">
        <v>21035</v>
      </c>
      <c r="FA16" s="28" t="s">
        <v>21036</v>
      </c>
      <c r="FB16" s="28" t="s">
        <v>21037</v>
      </c>
      <c r="FC16" s="28" t="s">
        <v>21038</v>
      </c>
      <c r="FD16" s="28" t="s">
        <v>21039</v>
      </c>
      <c r="FE16" s="28" t="s">
        <v>21040</v>
      </c>
      <c r="FF16" s="28" t="s">
        <v>21041</v>
      </c>
      <c r="FG16" s="28" t="s">
        <v>21042</v>
      </c>
      <c r="FH16" s="28" t="s">
        <v>21043</v>
      </c>
      <c r="FI16" s="28" t="s">
        <v>14925</v>
      </c>
      <c r="FJ16" s="28" t="s">
        <v>21044</v>
      </c>
      <c r="FK16" s="28" t="s">
        <v>21045</v>
      </c>
      <c r="FL16" s="28" t="s">
        <v>15229</v>
      </c>
      <c r="FM16" s="28" t="s">
        <v>21046</v>
      </c>
      <c r="FN16" s="28" t="s">
        <v>21047</v>
      </c>
      <c r="FO16" s="28" t="s">
        <v>21048</v>
      </c>
      <c r="FP16" s="28" t="s">
        <v>15233</v>
      </c>
      <c r="FQ16" s="28" t="s">
        <v>21049</v>
      </c>
      <c r="FR16" s="28" t="s">
        <v>14934</v>
      </c>
      <c r="FS16" s="28" t="s">
        <v>21050</v>
      </c>
      <c r="FT16" s="28" t="s">
        <v>21051</v>
      </c>
      <c r="FU16" s="28" t="s">
        <v>15412</v>
      </c>
      <c r="FV16" s="28" t="s">
        <v>14937</v>
      </c>
      <c r="FW16" s="28" t="s">
        <v>14938</v>
      </c>
      <c r="FX16" s="28" t="s">
        <v>14881</v>
      </c>
      <c r="FY16" s="28" t="s">
        <v>21052</v>
      </c>
      <c r="FZ16" s="28" t="s">
        <v>21053</v>
      </c>
      <c r="GA16" s="28" t="s">
        <v>21054</v>
      </c>
      <c r="GB16" s="28" t="s">
        <v>21055</v>
      </c>
      <c r="GC16" s="28" t="s">
        <v>21056</v>
      </c>
      <c r="GD16" s="28" t="s">
        <v>21057</v>
      </c>
      <c r="GE16" s="28" t="s">
        <v>21058</v>
      </c>
      <c r="GF16" s="28" t="s">
        <v>21059</v>
      </c>
      <c r="GG16" s="28" t="s">
        <v>21060</v>
      </c>
      <c r="GH16" s="28" t="s">
        <v>21061</v>
      </c>
      <c r="GI16" s="28" t="s">
        <v>21062</v>
      </c>
      <c r="GJ16" s="28" t="s">
        <v>21056</v>
      </c>
      <c r="GK16" s="28" t="s">
        <v>21063</v>
      </c>
      <c r="GL16" s="28" t="s">
        <v>21064</v>
      </c>
      <c r="GM16" s="28" t="s">
        <v>15248</v>
      </c>
      <c r="GN16" s="28" t="s">
        <v>21065</v>
      </c>
      <c r="GO16" s="28" t="s">
        <v>21066</v>
      </c>
      <c r="GP16" s="28" t="s">
        <v>14934</v>
      </c>
      <c r="GQ16" s="28" t="s">
        <v>21067</v>
      </c>
      <c r="GR16" s="28" t="s">
        <v>21068</v>
      </c>
      <c r="GS16" s="28" t="s">
        <v>15122</v>
      </c>
      <c r="GT16" s="28" t="s">
        <v>21069</v>
      </c>
      <c r="GU16" s="28" t="s">
        <v>21070</v>
      </c>
      <c r="GV16" s="28" t="s">
        <v>21039</v>
      </c>
      <c r="GW16" s="28" t="s">
        <v>15250</v>
      </c>
      <c r="GX16" s="28" t="s">
        <v>21071</v>
      </c>
      <c r="GY16" s="28" t="s">
        <v>21072</v>
      </c>
      <c r="GZ16" s="28" t="s">
        <v>21073</v>
      </c>
      <c r="HA16" s="28" t="s">
        <v>21074</v>
      </c>
      <c r="HB16" s="28" t="s">
        <v>21075</v>
      </c>
      <c r="HC16" s="28" t="s">
        <v>15260</v>
      </c>
      <c r="HD16" s="28" t="s">
        <v>15260</v>
      </c>
      <c r="HE16" s="28" t="s">
        <v>21076</v>
      </c>
      <c r="HF16" s="28" t="s">
        <v>14958</v>
      </c>
      <c r="HG16" s="28" t="s">
        <v>15262</v>
      </c>
      <c r="HH16" s="28" t="s">
        <v>15263</v>
      </c>
      <c r="HI16" s="28" t="s">
        <v>20993</v>
      </c>
      <c r="HJ16" s="28" t="s">
        <v>21077</v>
      </c>
      <c r="HK16" s="28" t="s">
        <v>14817</v>
      </c>
      <c r="HL16" s="28" t="s">
        <v>21078</v>
      </c>
      <c r="HM16" s="28" t="s">
        <v>21079</v>
      </c>
      <c r="HN16" s="28" t="s">
        <v>21080</v>
      </c>
      <c r="HO16" s="28" t="s">
        <v>21081</v>
      </c>
      <c r="HP16" s="28" t="s">
        <v>21082</v>
      </c>
      <c r="HQ16" s="28" t="s">
        <v>21083</v>
      </c>
      <c r="HR16" s="28" t="s">
        <v>21084</v>
      </c>
      <c r="HS16" s="28" t="s">
        <v>21085</v>
      </c>
      <c r="HT16" s="28" t="s">
        <v>21086</v>
      </c>
      <c r="HU16" s="28" t="s">
        <v>21087</v>
      </c>
      <c r="HV16" s="28" t="s">
        <v>21088</v>
      </c>
      <c r="HW16" s="28" t="s">
        <v>21089</v>
      </c>
      <c r="HX16" s="28" t="s">
        <v>15195</v>
      </c>
      <c r="HY16" s="28" t="s">
        <v>21090</v>
      </c>
      <c r="HZ16" s="28" t="s">
        <v>21091</v>
      </c>
      <c r="IA16" s="28" t="s">
        <v>21092</v>
      </c>
      <c r="IB16" s="28" t="s">
        <v>21093</v>
      </c>
      <c r="IC16" s="28" t="s">
        <v>21094</v>
      </c>
      <c r="ID16" s="28" t="s">
        <v>21095</v>
      </c>
      <c r="IE16" s="28" t="s">
        <v>21002</v>
      </c>
      <c r="IF16" s="28" t="s">
        <v>21096</v>
      </c>
      <c r="IG16" s="28" t="s">
        <v>21097</v>
      </c>
      <c r="IH16" s="28" t="s">
        <v>21098</v>
      </c>
      <c r="II16" s="28" t="s">
        <v>21099</v>
      </c>
      <c r="IJ16" s="28" t="s">
        <v>21003</v>
      </c>
      <c r="IK16" s="28" t="s">
        <v>21100</v>
      </c>
      <c r="IL16" s="28" t="s">
        <v>21101</v>
      </c>
      <c r="IM16" s="28" t="s">
        <v>21003</v>
      </c>
      <c r="IN16" s="28" t="s">
        <v>21102</v>
      </c>
      <c r="IO16" s="28" t="s">
        <v>21103</v>
      </c>
      <c r="IP16" s="28" t="s">
        <v>21104</v>
      </c>
      <c r="IQ16" s="28" t="s">
        <v>21105</v>
      </c>
      <c r="IR16" s="28" t="s">
        <v>21106</v>
      </c>
      <c r="IS16" s="28" t="s">
        <v>14997</v>
      </c>
      <c r="IT16" s="28" t="s">
        <v>21107</v>
      </c>
      <c r="IU16" s="28" t="s">
        <v>21108</v>
      </c>
      <c r="IV16" s="28" t="s">
        <v>21108</v>
      </c>
      <c r="IW16" s="28" t="s">
        <v>20984</v>
      </c>
      <c r="IX16" s="28" t="s">
        <v>21109</v>
      </c>
      <c r="IY16" s="28" t="s">
        <v>21110</v>
      </c>
      <c r="IZ16" s="28" t="s">
        <v>21111</v>
      </c>
      <c r="JA16" s="28" t="s">
        <v>21112</v>
      </c>
      <c r="JB16" s="28" t="s">
        <v>15299</v>
      </c>
      <c r="JC16" s="28" t="s">
        <v>21113</v>
      </c>
      <c r="JD16" s="28" t="s">
        <v>21114</v>
      </c>
      <c r="JE16" s="28" t="s">
        <v>21115</v>
      </c>
      <c r="JF16" s="28" t="s">
        <v>21116</v>
      </c>
      <c r="JG16" s="28" t="s">
        <v>21117</v>
      </c>
      <c r="JH16" s="28" t="s">
        <v>21118</v>
      </c>
      <c r="JI16" s="28" t="s">
        <v>21119</v>
      </c>
      <c r="JJ16" s="28" t="s">
        <v>21120</v>
      </c>
      <c r="JK16" s="28" t="s">
        <v>21121</v>
      </c>
      <c r="JL16" s="28" t="s">
        <v>21122</v>
      </c>
      <c r="JM16" s="28" t="s">
        <v>21123</v>
      </c>
      <c r="JN16" s="28" t="s">
        <v>21124</v>
      </c>
      <c r="JO16" s="28" t="s">
        <v>21125</v>
      </c>
      <c r="JP16" s="28" t="s">
        <v>21126</v>
      </c>
      <c r="JQ16" s="28" t="s">
        <v>21126</v>
      </c>
      <c r="JR16" s="28" t="s">
        <v>21127</v>
      </c>
      <c r="JS16" s="28" t="s">
        <v>21128</v>
      </c>
      <c r="JT16" s="28" t="s">
        <v>21129</v>
      </c>
      <c r="JU16" s="28" t="s">
        <v>21130</v>
      </c>
      <c r="JV16" s="28" t="s">
        <v>21131</v>
      </c>
      <c r="JW16" s="28" t="s">
        <v>21132</v>
      </c>
      <c r="JX16" s="28" t="s">
        <v>15022</v>
      </c>
      <c r="JY16" s="28" t="s">
        <v>21133</v>
      </c>
      <c r="JZ16" s="28" t="s">
        <v>21134</v>
      </c>
      <c r="KA16" s="28" t="s">
        <v>21135</v>
      </c>
      <c r="KB16" s="28" t="s">
        <v>21136</v>
      </c>
      <c r="KC16" s="28" t="s">
        <v>21126</v>
      </c>
      <c r="KD16" s="28" t="s">
        <v>21137</v>
      </c>
      <c r="KE16" s="28" t="s">
        <v>21126</v>
      </c>
      <c r="KF16" s="28" t="s">
        <v>21138</v>
      </c>
      <c r="KG16" s="28" t="s">
        <v>21139</v>
      </c>
      <c r="KH16" s="28" t="s">
        <v>21140</v>
      </c>
      <c r="KI16" s="28" t="s">
        <v>21141</v>
      </c>
      <c r="KJ16" s="28" t="s">
        <v>21141</v>
      </c>
      <c r="KK16" s="28" t="s">
        <v>21142</v>
      </c>
      <c r="KL16" s="28" t="s">
        <v>21143</v>
      </c>
      <c r="KM16" s="28" t="s">
        <v>21144</v>
      </c>
      <c r="KN16" s="28" t="s">
        <v>21145</v>
      </c>
      <c r="KO16" s="28" t="s">
        <v>21146</v>
      </c>
      <c r="KP16" s="28" t="s">
        <v>21147</v>
      </c>
      <c r="KQ16" s="28" t="s">
        <v>21148</v>
      </c>
      <c r="KR16" s="28" t="s">
        <v>21149</v>
      </c>
      <c r="KS16" s="28" t="s">
        <v>21150</v>
      </c>
      <c r="KT16" s="28" t="s">
        <v>21151</v>
      </c>
      <c r="KU16" s="28" t="s">
        <v>21151</v>
      </c>
      <c r="KV16" s="28" t="s">
        <v>21152</v>
      </c>
      <c r="KW16" s="28" t="s">
        <v>21150</v>
      </c>
      <c r="KX16" s="28" t="s">
        <v>21153</v>
      </c>
      <c r="KY16" s="28" t="s">
        <v>21154</v>
      </c>
      <c r="KZ16" s="28" t="s">
        <v>21155</v>
      </c>
      <c r="LA16" s="28" t="s">
        <v>21004</v>
      </c>
      <c r="LB16" s="28" t="s">
        <v>21156</v>
      </c>
      <c r="LC16" s="28" t="s">
        <v>21157</v>
      </c>
      <c r="LD16" s="28" t="s">
        <v>21158</v>
      </c>
      <c r="LE16" s="28" t="s">
        <v>21159</v>
      </c>
      <c r="LF16" s="28" t="s">
        <v>21160</v>
      </c>
      <c r="LG16" s="28" t="s">
        <v>21045</v>
      </c>
      <c r="LH16" s="28" t="s">
        <v>21161</v>
      </c>
      <c r="LI16" s="28" t="s">
        <v>21162</v>
      </c>
      <c r="LJ16" s="28" t="s">
        <v>21163</v>
      </c>
      <c r="LK16" s="28" t="s">
        <v>15051</v>
      </c>
      <c r="LL16" s="28" t="s">
        <v>21026</v>
      </c>
      <c r="LM16" s="28" t="s">
        <v>21164</v>
      </c>
      <c r="LN16" s="28" t="s">
        <v>20963</v>
      </c>
      <c r="LO16" s="28" t="s">
        <v>21165</v>
      </c>
      <c r="LP16" s="28" t="s">
        <v>21165</v>
      </c>
      <c r="LQ16" s="28" t="s">
        <v>21166</v>
      </c>
      <c r="LR16" s="28" t="s">
        <v>21167</v>
      </c>
      <c r="LS16" s="28" t="s">
        <v>21168</v>
      </c>
      <c r="LT16" s="28" t="s">
        <v>21169</v>
      </c>
      <c r="LU16" s="28" t="s">
        <v>21170</v>
      </c>
      <c r="LV16" s="28" t="s">
        <v>21171</v>
      </c>
      <c r="LW16" s="28" t="s">
        <v>21172</v>
      </c>
      <c r="LX16" s="28" t="s">
        <v>21173</v>
      </c>
      <c r="LY16" s="28" t="s">
        <v>21174</v>
      </c>
      <c r="LZ16" s="28" t="s">
        <v>15059</v>
      </c>
      <c r="MA16" s="28" t="s">
        <v>21175</v>
      </c>
      <c r="MB16" s="28" t="s">
        <v>21176</v>
      </c>
      <c r="MC16" s="28" t="s">
        <v>21177</v>
      </c>
      <c r="MD16" s="28" t="s">
        <v>21178</v>
      </c>
      <c r="ME16" s="28" t="s">
        <v>21179</v>
      </c>
      <c r="MF16" s="28" t="s">
        <v>21160</v>
      </c>
      <c r="MG16" s="28" t="s">
        <v>21180</v>
      </c>
      <c r="MH16" s="28" t="s">
        <v>21181</v>
      </c>
      <c r="MI16" s="28" t="s">
        <v>21182</v>
      </c>
      <c r="MJ16" s="28" t="s">
        <v>21183</v>
      </c>
      <c r="MK16" s="28" t="s">
        <v>21184</v>
      </c>
      <c r="ML16" s="28" t="s">
        <v>21185</v>
      </c>
      <c r="MM16" s="28" t="s">
        <v>21186</v>
      </c>
      <c r="MN16" s="28" t="s">
        <v>21187</v>
      </c>
      <c r="MO16" s="28" t="s">
        <v>21188</v>
      </c>
      <c r="MP16" s="28" t="s">
        <v>21189</v>
      </c>
      <c r="MQ16" s="28" t="s">
        <v>21190</v>
      </c>
      <c r="MR16" s="28" t="s">
        <v>21191</v>
      </c>
      <c r="MS16" s="28" t="s">
        <v>21192</v>
      </c>
      <c r="MT16" s="28" t="s">
        <v>21193</v>
      </c>
      <c r="MU16" s="28" t="s">
        <v>15078</v>
      </c>
      <c r="MV16" s="28" t="s">
        <v>21194</v>
      </c>
      <c r="MW16" s="28" t="s">
        <v>21195</v>
      </c>
      <c r="MX16" s="28" t="s">
        <v>15237</v>
      </c>
      <c r="MY16" s="28" t="s">
        <v>21196</v>
      </c>
      <c r="MZ16" s="28" t="s">
        <v>21197</v>
      </c>
      <c r="NA16" s="28" t="s">
        <v>15084</v>
      </c>
      <c r="NB16" s="28" t="s">
        <v>21198</v>
      </c>
      <c r="NC16" s="28" t="s">
        <v>21199</v>
      </c>
      <c r="ND16" s="28" t="s">
        <v>21200</v>
      </c>
      <c r="NE16" s="28" t="s">
        <v>21201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21202</v>
      </c>
      <c r="D18" s="41" t="s">
        <v>21203</v>
      </c>
      <c r="E18" s="41" t="s">
        <v>21204</v>
      </c>
      <c r="F18" s="41" t="s">
        <v>21204</v>
      </c>
      <c r="G18" s="41" t="s">
        <v>21205</v>
      </c>
      <c r="H18" s="41" t="s">
        <v>21206</v>
      </c>
      <c r="I18" s="41" t="s">
        <v>21207</v>
      </c>
      <c r="J18" s="41" t="s">
        <v>21208</v>
      </c>
      <c r="K18" s="41" t="s">
        <v>21209</v>
      </c>
      <c r="L18" s="41" t="s">
        <v>19667</v>
      </c>
      <c r="M18" s="41" t="s">
        <v>21210</v>
      </c>
      <c r="N18" s="41" t="s">
        <v>21211</v>
      </c>
      <c r="O18" s="41" t="s">
        <v>21212</v>
      </c>
      <c r="P18" s="41" t="s">
        <v>21212</v>
      </c>
      <c r="Q18" s="41" t="s">
        <v>21213</v>
      </c>
      <c r="R18" s="41" t="s">
        <v>21214</v>
      </c>
      <c r="S18" s="41" t="s">
        <v>19673</v>
      </c>
      <c r="T18" s="41" t="s">
        <v>19674</v>
      </c>
      <c r="U18" s="41" t="s">
        <v>21215</v>
      </c>
      <c r="V18" s="41" t="s">
        <v>21216</v>
      </c>
      <c r="W18" s="41" t="s">
        <v>21217</v>
      </c>
      <c r="X18" s="41" t="s">
        <v>21218</v>
      </c>
      <c r="Y18" s="41" t="s">
        <v>21219</v>
      </c>
      <c r="Z18" s="41" t="s">
        <v>21220</v>
      </c>
      <c r="AA18" s="41" t="s">
        <v>21221</v>
      </c>
      <c r="AB18" s="41" t="s">
        <v>21221</v>
      </c>
      <c r="AC18" s="41" t="s">
        <v>21222</v>
      </c>
      <c r="AD18" s="41" t="s">
        <v>21222</v>
      </c>
      <c r="AE18" s="41" t="s">
        <v>21223</v>
      </c>
      <c r="AF18" s="41" t="s">
        <v>21224</v>
      </c>
      <c r="AG18" s="41" t="s">
        <v>21225</v>
      </c>
      <c r="AH18" s="41" t="s">
        <v>21226</v>
      </c>
      <c r="AI18" s="41" t="s">
        <v>21227</v>
      </c>
      <c r="AJ18" s="41" t="s">
        <v>21228</v>
      </c>
      <c r="AK18" s="41" t="s">
        <v>21229</v>
      </c>
      <c r="AL18" s="41" t="s">
        <v>21230</v>
      </c>
      <c r="AM18" s="41" t="s">
        <v>21231</v>
      </c>
      <c r="AN18" s="41" t="s">
        <v>21232</v>
      </c>
      <c r="AO18" s="41" t="s">
        <v>21233</v>
      </c>
      <c r="AP18" s="41" t="s">
        <v>21234</v>
      </c>
      <c r="AQ18" s="41" t="s">
        <v>21235</v>
      </c>
      <c r="AR18" s="41" t="s">
        <v>21236</v>
      </c>
      <c r="AS18" s="41" t="s">
        <v>21237</v>
      </c>
      <c r="AT18" s="41" t="s">
        <v>21238</v>
      </c>
      <c r="AU18" s="41" t="s">
        <v>21239</v>
      </c>
      <c r="AV18" s="41" t="s">
        <v>21240</v>
      </c>
      <c r="AW18" s="41" t="s">
        <v>21241</v>
      </c>
      <c r="AX18" s="41" t="s">
        <v>21242</v>
      </c>
      <c r="AY18" s="41" t="s">
        <v>19836</v>
      </c>
      <c r="AZ18" s="41" t="s">
        <v>21243</v>
      </c>
      <c r="BA18" s="41" t="s">
        <v>21244</v>
      </c>
      <c r="BB18" s="41" t="s">
        <v>21245</v>
      </c>
      <c r="BC18" s="41" t="s">
        <v>21246</v>
      </c>
      <c r="BD18" s="41" t="s">
        <v>21247</v>
      </c>
      <c r="BE18" s="41" t="s">
        <v>21248</v>
      </c>
      <c r="BF18" s="41" t="s">
        <v>21235</v>
      </c>
      <c r="BG18" s="41" t="s">
        <v>21249</v>
      </c>
      <c r="BH18" s="41" t="s">
        <v>21250</v>
      </c>
      <c r="BI18" s="41" t="s">
        <v>21251</v>
      </c>
      <c r="BJ18" s="41" t="s">
        <v>21252</v>
      </c>
      <c r="BK18" s="41" t="s">
        <v>21253</v>
      </c>
      <c r="BL18" s="41" t="s">
        <v>21254</v>
      </c>
      <c r="BM18" s="41" t="s">
        <v>21255</v>
      </c>
      <c r="BN18" s="41" t="s">
        <v>21256</v>
      </c>
      <c r="BO18" s="41" t="s">
        <v>21240</v>
      </c>
      <c r="BP18" s="41" t="s">
        <v>21257</v>
      </c>
      <c r="BQ18" s="41" t="s">
        <v>21258</v>
      </c>
      <c r="BR18" s="41" t="s">
        <v>21259</v>
      </c>
      <c r="BS18" s="41" t="s">
        <v>21260</v>
      </c>
      <c r="BT18" s="41" t="s">
        <v>21261</v>
      </c>
      <c r="BU18" s="41" t="s">
        <v>21262</v>
      </c>
      <c r="BV18" s="41" t="s">
        <v>21263</v>
      </c>
      <c r="BW18" s="41" t="s">
        <v>21264</v>
      </c>
      <c r="BX18" s="41" t="s">
        <v>21265</v>
      </c>
      <c r="BY18" s="41" t="s">
        <v>21266</v>
      </c>
      <c r="BZ18" s="41" t="s">
        <v>21267</v>
      </c>
      <c r="CA18" s="41" t="s">
        <v>21268</v>
      </c>
      <c r="CB18" s="41" t="s">
        <v>21269</v>
      </c>
      <c r="CC18" s="41" t="s">
        <v>21270</v>
      </c>
      <c r="CD18" s="41" t="s">
        <v>21271</v>
      </c>
      <c r="CE18" s="41" t="s">
        <v>21272</v>
      </c>
      <c r="CF18" s="41" t="s">
        <v>21273</v>
      </c>
      <c r="CG18" s="41" t="s">
        <v>21273</v>
      </c>
      <c r="CH18" s="41" t="s">
        <v>21274</v>
      </c>
      <c r="CI18" s="41" t="s">
        <v>21275</v>
      </c>
      <c r="CJ18" s="41" t="s">
        <v>21273</v>
      </c>
      <c r="CK18" s="41" t="s">
        <v>21276</v>
      </c>
      <c r="CL18" s="41" t="s">
        <v>21277</v>
      </c>
      <c r="CM18" s="41" t="s">
        <v>21278</v>
      </c>
      <c r="CN18" s="41" t="s">
        <v>21279</v>
      </c>
      <c r="CO18" s="41" t="s">
        <v>21280</v>
      </c>
      <c r="CP18" s="41" t="s">
        <v>21281</v>
      </c>
      <c r="CQ18" s="41" t="s">
        <v>21282</v>
      </c>
      <c r="CR18" s="41" t="s">
        <v>21283</v>
      </c>
      <c r="CS18" s="41" t="s">
        <v>21284</v>
      </c>
      <c r="CT18" s="41" t="s">
        <v>21285</v>
      </c>
      <c r="CU18" s="41" t="s">
        <v>21286</v>
      </c>
      <c r="CV18" s="41" t="s">
        <v>21287</v>
      </c>
      <c r="CW18" s="41" t="s">
        <v>21288</v>
      </c>
      <c r="CX18" s="41" t="s">
        <v>21257</v>
      </c>
      <c r="CY18" s="41" t="s">
        <v>21289</v>
      </c>
      <c r="CZ18" s="41" t="s">
        <v>21290</v>
      </c>
      <c r="DA18" s="41" t="s">
        <v>21291</v>
      </c>
      <c r="DB18" s="41" t="s">
        <v>21292</v>
      </c>
      <c r="DC18" s="41" t="s">
        <v>19673</v>
      </c>
      <c r="DD18" s="41" t="s">
        <v>19752</v>
      </c>
      <c r="DE18" s="41" t="s">
        <v>21256</v>
      </c>
      <c r="DF18" s="41" t="s">
        <v>21293</v>
      </c>
      <c r="DG18" s="41" t="s">
        <v>19755</v>
      </c>
      <c r="DH18" s="41" t="s">
        <v>19756</v>
      </c>
      <c r="DI18" s="41" t="s">
        <v>21294</v>
      </c>
      <c r="DJ18" s="41" t="s">
        <v>21295</v>
      </c>
      <c r="DK18" s="41" t="s">
        <v>21296</v>
      </c>
      <c r="DL18" s="41" t="s">
        <v>21297</v>
      </c>
      <c r="DM18" s="41" t="s">
        <v>21298</v>
      </c>
      <c r="DN18" s="41" t="s">
        <v>21299</v>
      </c>
      <c r="DO18" s="41" t="s">
        <v>21300</v>
      </c>
      <c r="DP18" s="41" t="s">
        <v>21301</v>
      </c>
      <c r="DQ18" s="41" t="s">
        <v>21302</v>
      </c>
      <c r="DR18" s="41" t="s">
        <v>21303</v>
      </c>
      <c r="DS18" s="41" t="s">
        <v>21304</v>
      </c>
      <c r="DT18" s="41" t="s">
        <v>21286</v>
      </c>
      <c r="DU18" s="41" t="s">
        <v>21305</v>
      </c>
      <c r="DV18" s="41" t="s">
        <v>21306</v>
      </c>
      <c r="DW18" s="41" t="s">
        <v>21307</v>
      </c>
      <c r="DX18" s="41" t="s">
        <v>21308</v>
      </c>
      <c r="DY18" s="41" t="s">
        <v>21309</v>
      </c>
      <c r="DZ18" s="41" t="s">
        <v>21310</v>
      </c>
      <c r="EA18" s="41" t="s">
        <v>21311</v>
      </c>
      <c r="EB18" s="41" t="s">
        <v>21312</v>
      </c>
      <c r="EC18" s="41" t="s">
        <v>21313</v>
      </c>
      <c r="ED18" s="41" t="s">
        <v>21314</v>
      </c>
      <c r="EE18" s="41" t="s">
        <v>21315</v>
      </c>
      <c r="EF18" s="41" t="s">
        <v>21316</v>
      </c>
      <c r="EG18" s="41" t="s">
        <v>21317</v>
      </c>
      <c r="EH18" s="41" t="s">
        <v>21318</v>
      </c>
      <c r="EI18" s="41" t="s">
        <v>21319</v>
      </c>
      <c r="EJ18" s="41" t="s">
        <v>21320</v>
      </c>
      <c r="EK18" s="41" t="s">
        <v>21321</v>
      </c>
      <c r="EL18" s="41" t="s">
        <v>21322</v>
      </c>
      <c r="EM18" s="41" t="s">
        <v>21323</v>
      </c>
      <c r="EN18" s="41" t="s">
        <v>21324</v>
      </c>
      <c r="EO18" s="41" t="s">
        <v>21325</v>
      </c>
      <c r="EP18" s="41" t="s">
        <v>21326</v>
      </c>
      <c r="EQ18" s="41" t="s">
        <v>21327</v>
      </c>
      <c r="ER18" s="41" t="s">
        <v>21328</v>
      </c>
      <c r="ES18" s="41" t="s">
        <v>21329</v>
      </c>
      <c r="ET18" s="41" t="s">
        <v>21330</v>
      </c>
      <c r="EU18" s="41" t="s">
        <v>21331</v>
      </c>
      <c r="EV18" s="41" t="s">
        <v>21331</v>
      </c>
      <c r="EW18" s="41" t="s">
        <v>21332</v>
      </c>
      <c r="EX18" s="41" t="s">
        <v>21333</v>
      </c>
      <c r="EY18" s="41" t="s">
        <v>21334</v>
      </c>
      <c r="EZ18" s="41" t="s">
        <v>21335</v>
      </c>
      <c r="FA18" s="41" t="s">
        <v>21336</v>
      </c>
      <c r="FB18" s="41" t="s">
        <v>21337</v>
      </c>
      <c r="FC18" s="41" t="s">
        <v>21338</v>
      </c>
      <c r="FD18" s="41" t="s">
        <v>21339</v>
      </c>
      <c r="FE18" s="41" t="s">
        <v>21340</v>
      </c>
      <c r="FF18" s="41" t="s">
        <v>21341</v>
      </c>
      <c r="FG18" s="41" t="s">
        <v>21342</v>
      </c>
      <c r="FH18" s="41" t="s">
        <v>21343</v>
      </c>
      <c r="FI18" s="41" t="s">
        <v>19807</v>
      </c>
      <c r="FJ18" s="41" t="s">
        <v>21344</v>
      </c>
      <c r="FK18" s="41" t="s">
        <v>21345</v>
      </c>
      <c r="FL18" s="41" t="s">
        <v>21346</v>
      </c>
      <c r="FM18" s="41" t="s">
        <v>21347</v>
      </c>
      <c r="FN18" s="41" t="s">
        <v>21348</v>
      </c>
      <c r="FO18" s="41" t="s">
        <v>21349</v>
      </c>
      <c r="FP18" s="41" t="s">
        <v>21350</v>
      </c>
      <c r="FQ18" s="41" t="s">
        <v>21351</v>
      </c>
      <c r="FR18" s="41" t="s">
        <v>21352</v>
      </c>
      <c r="FS18" s="41" t="s">
        <v>21293</v>
      </c>
      <c r="FT18" s="41" t="s">
        <v>21353</v>
      </c>
      <c r="FU18" s="41" t="s">
        <v>21354</v>
      </c>
      <c r="FV18" s="41" t="s">
        <v>21355</v>
      </c>
      <c r="FW18" s="41" t="s">
        <v>21356</v>
      </c>
      <c r="FX18" s="41" t="s">
        <v>21300</v>
      </c>
      <c r="FY18" s="41" t="s">
        <v>21357</v>
      </c>
      <c r="FZ18" s="41" t="s">
        <v>21358</v>
      </c>
      <c r="GA18" s="41" t="s">
        <v>21359</v>
      </c>
      <c r="GB18" s="41" t="s">
        <v>21360</v>
      </c>
      <c r="GC18" s="41" t="s">
        <v>21361</v>
      </c>
      <c r="GD18" s="41" t="s">
        <v>21362</v>
      </c>
      <c r="GE18" s="41" t="s">
        <v>21363</v>
      </c>
      <c r="GF18" s="41" t="s">
        <v>21364</v>
      </c>
      <c r="GG18" s="41" t="s">
        <v>21365</v>
      </c>
      <c r="GH18" s="41" t="s">
        <v>21366</v>
      </c>
      <c r="GI18" s="41" t="s">
        <v>21367</v>
      </c>
      <c r="GJ18" s="41" t="s">
        <v>21361</v>
      </c>
      <c r="GK18" s="41" t="s">
        <v>21368</v>
      </c>
      <c r="GL18" s="41" t="s">
        <v>21369</v>
      </c>
      <c r="GM18" s="41" t="s">
        <v>21370</v>
      </c>
      <c r="GN18" s="41" t="s">
        <v>21371</v>
      </c>
      <c r="GO18" s="41" t="s">
        <v>21372</v>
      </c>
      <c r="GP18" s="41" t="s">
        <v>21352</v>
      </c>
      <c r="GQ18" s="41" t="s">
        <v>19685</v>
      </c>
      <c r="GR18" s="41" t="s">
        <v>21373</v>
      </c>
      <c r="GS18" s="41" t="s">
        <v>21374</v>
      </c>
      <c r="GT18" s="41" t="s">
        <v>21293</v>
      </c>
      <c r="GU18" s="41" t="s">
        <v>21363</v>
      </c>
      <c r="GV18" s="41" t="s">
        <v>21339</v>
      </c>
      <c r="GW18" s="41" t="s">
        <v>21375</v>
      </c>
      <c r="GX18" s="41" t="s">
        <v>21376</v>
      </c>
      <c r="GY18" s="41" t="s">
        <v>21377</v>
      </c>
      <c r="GZ18" s="41" t="s">
        <v>21378</v>
      </c>
      <c r="HA18" s="41" t="s">
        <v>21379</v>
      </c>
      <c r="HB18" s="41" t="s">
        <v>21380</v>
      </c>
      <c r="HC18" s="41" t="s">
        <v>21381</v>
      </c>
      <c r="HD18" s="41" t="s">
        <v>21381</v>
      </c>
      <c r="HE18" s="41" t="s">
        <v>21382</v>
      </c>
      <c r="HF18" s="41" t="s">
        <v>19850</v>
      </c>
      <c r="HG18" s="41" t="s">
        <v>21383</v>
      </c>
      <c r="HH18" s="41" t="s">
        <v>21384</v>
      </c>
      <c r="HI18" s="41" t="s">
        <v>21290</v>
      </c>
      <c r="HJ18" s="41" t="s">
        <v>21385</v>
      </c>
      <c r="HK18" s="41" t="s">
        <v>19693</v>
      </c>
      <c r="HL18" s="41" t="s">
        <v>21386</v>
      </c>
      <c r="HM18" s="41" t="s">
        <v>21387</v>
      </c>
      <c r="HN18" s="41" t="s">
        <v>21388</v>
      </c>
      <c r="HO18" s="41" t="s">
        <v>21389</v>
      </c>
      <c r="HP18" s="41" t="s">
        <v>21390</v>
      </c>
      <c r="HQ18" s="41" t="s">
        <v>21391</v>
      </c>
      <c r="HR18" s="41" t="s">
        <v>21392</v>
      </c>
      <c r="HS18" s="41" t="s">
        <v>21393</v>
      </c>
      <c r="HT18" s="41" t="s">
        <v>21394</v>
      </c>
      <c r="HU18" s="41" t="s">
        <v>21395</v>
      </c>
      <c r="HV18" s="41" t="s">
        <v>21396</v>
      </c>
      <c r="HW18" s="41" t="s">
        <v>21397</v>
      </c>
      <c r="HX18" s="41" t="s">
        <v>21310</v>
      </c>
      <c r="HY18" s="41" t="s">
        <v>21398</v>
      </c>
      <c r="HZ18" s="41" t="s">
        <v>21399</v>
      </c>
      <c r="IA18" s="41" t="s">
        <v>21400</v>
      </c>
      <c r="IB18" s="41" t="s">
        <v>21401</v>
      </c>
      <c r="IC18" s="41" t="s">
        <v>21402</v>
      </c>
      <c r="ID18" s="41" t="s">
        <v>21403</v>
      </c>
      <c r="IE18" s="41" t="s">
        <v>21404</v>
      </c>
      <c r="IF18" s="41" t="s">
        <v>21405</v>
      </c>
      <c r="IG18" s="41" t="s">
        <v>21406</v>
      </c>
      <c r="IH18" s="41" t="s">
        <v>21407</v>
      </c>
      <c r="II18" s="41" t="s">
        <v>21408</v>
      </c>
      <c r="IJ18" s="41" t="s">
        <v>21301</v>
      </c>
      <c r="IK18" s="41" t="s">
        <v>21409</v>
      </c>
      <c r="IL18" s="41" t="s">
        <v>21410</v>
      </c>
      <c r="IM18" s="41" t="s">
        <v>21301</v>
      </c>
      <c r="IN18" s="41" t="s">
        <v>21411</v>
      </c>
      <c r="IO18" s="41" t="s">
        <v>21412</v>
      </c>
      <c r="IP18" s="41" t="s">
        <v>21413</v>
      </c>
      <c r="IQ18" s="41" t="s">
        <v>21414</v>
      </c>
      <c r="IR18" s="41" t="s">
        <v>21415</v>
      </c>
      <c r="IS18" s="41" t="s">
        <v>21416</v>
      </c>
      <c r="IT18" s="41" t="s">
        <v>21322</v>
      </c>
      <c r="IU18" s="41" t="s">
        <v>21417</v>
      </c>
      <c r="IV18" s="41" t="s">
        <v>21417</v>
      </c>
      <c r="IW18" s="41" t="s">
        <v>21281</v>
      </c>
      <c r="IX18" s="41" t="s">
        <v>21418</v>
      </c>
      <c r="IY18" s="41" t="s">
        <v>21419</v>
      </c>
      <c r="IZ18" s="41" t="s">
        <v>21420</v>
      </c>
      <c r="JA18" s="41" t="s">
        <v>21421</v>
      </c>
      <c r="JB18" s="41" t="s">
        <v>21422</v>
      </c>
      <c r="JC18" s="41" t="s">
        <v>21423</v>
      </c>
      <c r="JD18" s="41" t="s">
        <v>21424</v>
      </c>
      <c r="JE18" s="41" t="s">
        <v>21425</v>
      </c>
      <c r="JF18" s="41" t="s">
        <v>21426</v>
      </c>
      <c r="JG18" s="41" t="s">
        <v>21427</v>
      </c>
      <c r="JH18" s="41" t="s">
        <v>21428</v>
      </c>
      <c r="JI18" s="41" t="s">
        <v>21429</v>
      </c>
      <c r="JJ18" s="41" t="s">
        <v>21430</v>
      </c>
      <c r="JK18" s="41" t="s">
        <v>21431</v>
      </c>
      <c r="JL18" s="41" t="s">
        <v>21432</v>
      </c>
      <c r="JM18" s="41" t="s">
        <v>21433</v>
      </c>
      <c r="JN18" s="41" t="s">
        <v>21434</v>
      </c>
      <c r="JO18" s="41" t="s">
        <v>21435</v>
      </c>
      <c r="JP18" s="41" t="s">
        <v>21436</v>
      </c>
      <c r="JQ18" s="41" t="s">
        <v>21436</v>
      </c>
      <c r="JR18" s="41" t="s">
        <v>21437</v>
      </c>
      <c r="JS18" s="41" t="s">
        <v>21438</v>
      </c>
      <c r="JT18" s="41" t="s">
        <v>21439</v>
      </c>
      <c r="JU18" s="41" t="s">
        <v>21440</v>
      </c>
      <c r="JV18" s="41" t="s">
        <v>21441</v>
      </c>
      <c r="JW18" s="41" t="s">
        <v>21442</v>
      </c>
      <c r="JX18" s="41" t="s">
        <v>21443</v>
      </c>
      <c r="JY18" s="41" t="s">
        <v>21444</v>
      </c>
      <c r="JZ18" s="41" t="s">
        <v>21445</v>
      </c>
      <c r="KA18" s="41" t="s">
        <v>21446</v>
      </c>
      <c r="KB18" s="41" t="s">
        <v>21447</v>
      </c>
      <c r="KC18" s="41" t="s">
        <v>21436</v>
      </c>
      <c r="KD18" s="41" t="s">
        <v>21448</v>
      </c>
      <c r="KE18" s="41" t="s">
        <v>21436</v>
      </c>
      <c r="KF18" s="41" t="s">
        <v>21449</v>
      </c>
      <c r="KG18" s="41" t="s">
        <v>21450</v>
      </c>
      <c r="KH18" s="41" t="s">
        <v>21451</v>
      </c>
      <c r="KI18" s="41" t="s">
        <v>21452</v>
      </c>
      <c r="KJ18" s="41" t="s">
        <v>21452</v>
      </c>
      <c r="KK18" s="41" t="s">
        <v>21453</v>
      </c>
      <c r="KL18" s="41" t="s">
        <v>21454</v>
      </c>
      <c r="KM18" s="41" t="s">
        <v>21455</v>
      </c>
      <c r="KN18" s="41" t="s">
        <v>21456</v>
      </c>
      <c r="KO18" s="41" t="s">
        <v>21457</v>
      </c>
      <c r="KP18" s="41" t="s">
        <v>21458</v>
      </c>
      <c r="KQ18" s="41" t="s">
        <v>21459</v>
      </c>
      <c r="KR18" s="41" t="s">
        <v>21460</v>
      </c>
      <c r="KS18" s="41" t="s">
        <v>21461</v>
      </c>
      <c r="KT18" s="41" t="s">
        <v>21462</v>
      </c>
      <c r="KU18" s="41" t="s">
        <v>21462</v>
      </c>
      <c r="KV18" s="41" t="s">
        <v>21463</v>
      </c>
      <c r="KW18" s="41" t="s">
        <v>21461</v>
      </c>
      <c r="KX18" s="41" t="s">
        <v>21464</v>
      </c>
      <c r="KY18" s="41" t="s">
        <v>21465</v>
      </c>
      <c r="KZ18" s="41" t="s">
        <v>21466</v>
      </c>
      <c r="LA18" s="41" t="s">
        <v>21302</v>
      </c>
      <c r="LB18" s="41" t="s">
        <v>21467</v>
      </c>
      <c r="LC18" s="41" t="s">
        <v>21468</v>
      </c>
      <c r="LD18" s="41" t="s">
        <v>21469</v>
      </c>
      <c r="LE18" s="41" t="s">
        <v>21470</v>
      </c>
      <c r="LF18" s="41" t="s">
        <v>21471</v>
      </c>
      <c r="LG18" s="41" t="s">
        <v>21345</v>
      </c>
      <c r="LH18" s="41" t="s">
        <v>21472</v>
      </c>
      <c r="LI18" s="41" t="s">
        <v>21473</v>
      </c>
      <c r="LJ18" s="41" t="s">
        <v>21474</v>
      </c>
      <c r="LK18" s="41" t="s">
        <v>21475</v>
      </c>
      <c r="LL18" s="41" t="s">
        <v>21326</v>
      </c>
      <c r="LM18" s="41" t="s">
        <v>21476</v>
      </c>
      <c r="LN18" s="41" t="s">
        <v>21258</v>
      </c>
      <c r="LO18" s="41" t="s">
        <v>21477</v>
      </c>
      <c r="LP18" s="41" t="s">
        <v>21477</v>
      </c>
      <c r="LQ18" s="41" t="s">
        <v>21478</v>
      </c>
      <c r="LR18" s="41" t="s">
        <v>21479</v>
      </c>
      <c r="LS18" s="41" t="s">
        <v>21480</v>
      </c>
      <c r="LT18" s="41" t="s">
        <v>21481</v>
      </c>
      <c r="LU18" s="41" t="s">
        <v>21482</v>
      </c>
      <c r="LV18" s="41" t="s">
        <v>21483</v>
      </c>
      <c r="LW18" s="41" t="s">
        <v>19719</v>
      </c>
      <c r="LX18" s="41" t="s">
        <v>21484</v>
      </c>
      <c r="LY18" s="41" t="s">
        <v>21485</v>
      </c>
      <c r="LZ18" s="41" t="s">
        <v>21486</v>
      </c>
      <c r="MA18" s="41" t="s">
        <v>21487</v>
      </c>
      <c r="MB18" s="41" t="s">
        <v>21488</v>
      </c>
      <c r="MC18" s="41" t="s">
        <v>21489</v>
      </c>
      <c r="MD18" s="41" t="s">
        <v>21490</v>
      </c>
      <c r="ME18" s="41" t="s">
        <v>21491</v>
      </c>
      <c r="MF18" s="41" t="s">
        <v>21471</v>
      </c>
      <c r="MG18" s="41" t="s">
        <v>21492</v>
      </c>
      <c r="MH18" s="41" t="s">
        <v>21493</v>
      </c>
      <c r="MI18" s="41" t="s">
        <v>21494</v>
      </c>
      <c r="MJ18" s="41" t="s">
        <v>21495</v>
      </c>
      <c r="MK18" s="41" t="s">
        <v>21496</v>
      </c>
      <c r="ML18" s="41" t="s">
        <v>21497</v>
      </c>
      <c r="MM18" s="41" t="s">
        <v>21498</v>
      </c>
      <c r="MN18" s="41" t="s">
        <v>21499</v>
      </c>
      <c r="MO18" s="41" t="s">
        <v>21500</v>
      </c>
      <c r="MP18" s="41" t="s">
        <v>21501</v>
      </c>
      <c r="MQ18" s="41" t="s">
        <v>21502</v>
      </c>
      <c r="MR18" s="41" t="s">
        <v>21503</v>
      </c>
      <c r="MS18" s="41" t="s">
        <v>21504</v>
      </c>
      <c r="MT18" s="41" t="s">
        <v>21505</v>
      </c>
      <c r="MU18" s="41" t="s">
        <v>21506</v>
      </c>
      <c r="MV18" s="41" t="s">
        <v>21507</v>
      </c>
      <c r="MW18" s="41" t="s">
        <v>21508</v>
      </c>
      <c r="MX18" s="41" t="s">
        <v>21509</v>
      </c>
      <c r="MY18" s="41" t="s">
        <v>21510</v>
      </c>
      <c r="MZ18" s="41" t="s">
        <v>21511</v>
      </c>
      <c r="NA18" s="41" t="s">
        <v>21512</v>
      </c>
      <c r="NB18" s="41" t="s">
        <v>21513</v>
      </c>
      <c r="NC18" s="41" t="s">
        <v>21514</v>
      </c>
      <c r="ND18" s="41" t="s">
        <v>21515</v>
      </c>
      <c r="NE18" s="41" t="s">
        <v>21516</v>
      </c>
    </row>
    <row r="19" spans="2:369" x14ac:dyDescent="0.25">
      <c r="B19" s="39" t="s">
        <v>391</v>
      </c>
      <c r="C19" s="41" t="s">
        <v>21517</v>
      </c>
      <c r="D19" s="41" t="s">
        <v>21518</v>
      </c>
      <c r="E19" s="41" t="s">
        <v>21519</v>
      </c>
      <c r="F19" s="41" t="s">
        <v>21519</v>
      </c>
      <c r="G19" s="41" t="s">
        <v>21520</v>
      </c>
      <c r="H19" s="41" t="s">
        <v>21521</v>
      </c>
      <c r="I19" s="41" t="s">
        <v>21522</v>
      </c>
      <c r="J19" s="41" t="s">
        <v>21523</v>
      </c>
      <c r="K19" s="41" t="s">
        <v>21524</v>
      </c>
      <c r="L19" s="41" t="s">
        <v>21525</v>
      </c>
      <c r="M19" s="41" t="s">
        <v>21526</v>
      </c>
      <c r="N19" s="41" t="s">
        <v>21527</v>
      </c>
      <c r="O19" s="41" t="s">
        <v>21528</v>
      </c>
      <c r="P19" s="41" t="s">
        <v>21528</v>
      </c>
      <c r="Q19" s="41" t="s">
        <v>21529</v>
      </c>
      <c r="R19" s="41" t="s">
        <v>21530</v>
      </c>
      <c r="S19" s="41" t="s">
        <v>3356</v>
      </c>
      <c r="T19" s="41" t="s">
        <v>3357</v>
      </c>
      <c r="U19" s="41" t="s">
        <v>21531</v>
      </c>
      <c r="V19" s="41" t="s">
        <v>21532</v>
      </c>
      <c r="W19" s="41" t="s">
        <v>21533</v>
      </c>
      <c r="X19" s="41" t="s">
        <v>21534</v>
      </c>
      <c r="Y19" s="41" t="s">
        <v>21535</v>
      </c>
      <c r="Z19" s="41" t="s">
        <v>21536</v>
      </c>
      <c r="AA19" s="41" t="s">
        <v>20007</v>
      </c>
      <c r="AB19" s="41" t="s">
        <v>20007</v>
      </c>
      <c r="AC19" s="41" t="s">
        <v>21537</v>
      </c>
      <c r="AD19" s="41" t="s">
        <v>21537</v>
      </c>
      <c r="AE19" s="41" t="s">
        <v>21538</v>
      </c>
      <c r="AF19" s="41" t="s">
        <v>21539</v>
      </c>
      <c r="AG19" s="41" t="s">
        <v>21540</v>
      </c>
      <c r="AH19" s="41" t="s">
        <v>21541</v>
      </c>
      <c r="AI19" s="41" t="s">
        <v>21542</v>
      </c>
      <c r="AJ19" s="41" t="s">
        <v>21543</v>
      </c>
      <c r="AK19" s="41" t="s">
        <v>21544</v>
      </c>
      <c r="AL19" s="41" t="s">
        <v>21545</v>
      </c>
      <c r="AM19" s="41" t="s">
        <v>21546</v>
      </c>
      <c r="AN19" s="41" t="s">
        <v>21547</v>
      </c>
      <c r="AO19" s="41" t="s">
        <v>20138</v>
      </c>
      <c r="AP19" s="41" t="s">
        <v>21548</v>
      </c>
      <c r="AQ19" s="41" t="s">
        <v>21549</v>
      </c>
      <c r="AR19" s="41" t="s">
        <v>21550</v>
      </c>
      <c r="AS19" s="41" t="s">
        <v>21551</v>
      </c>
      <c r="AT19" s="41" t="s">
        <v>21552</v>
      </c>
      <c r="AU19" s="41" t="s">
        <v>21553</v>
      </c>
      <c r="AV19" s="41" t="s">
        <v>20048</v>
      </c>
      <c r="AW19" s="41" t="s">
        <v>21554</v>
      </c>
      <c r="AX19" s="41" t="s">
        <v>21555</v>
      </c>
      <c r="AY19" s="41" t="s">
        <v>21556</v>
      </c>
      <c r="AZ19" s="41" t="s">
        <v>21557</v>
      </c>
      <c r="BA19" s="41" t="s">
        <v>21558</v>
      </c>
      <c r="BB19" s="41" t="s">
        <v>21559</v>
      </c>
      <c r="BC19" s="41" t="s">
        <v>21560</v>
      </c>
      <c r="BD19" s="41" t="s">
        <v>21561</v>
      </c>
      <c r="BE19" s="41" t="s">
        <v>21562</v>
      </c>
      <c r="BF19" s="41" t="s">
        <v>21549</v>
      </c>
      <c r="BG19" s="41" t="s">
        <v>21563</v>
      </c>
      <c r="BH19" s="41" t="s">
        <v>21564</v>
      </c>
      <c r="BI19" s="41" t="s">
        <v>21565</v>
      </c>
      <c r="BJ19" s="41" t="s">
        <v>21566</v>
      </c>
      <c r="BK19" s="41" t="s">
        <v>21567</v>
      </c>
      <c r="BL19" s="41" t="s">
        <v>21568</v>
      </c>
      <c r="BM19" s="41" t="s">
        <v>21569</v>
      </c>
      <c r="BN19" s="41" t="s">
        <v>21570</v>
      </c>
      <c r="BO19" s="41" t="s">
        <v>21571</v>
      </c>
      <c r="BP19" s="41" t="s">
        <v>21572</v>
      </c>
      <c r="BQ19" s="41" t="s">
        <v>21573</v>
      </c>
      <c r="BR19" s="41" t="s">
        <v>21574</v>
      </c>
      <c r="BS19" s="41" t="s">
        <v>21575</v>
      </c>
      <c r="BT19" s="41" t="s">
        <v>21576</v>
      </c>
      <c r="BU19" s="41" t="s">
        <v>21577</v>
      </c>
      <c r="BV19" s="41" t="s">
        <v>21578</v>
      </c>
      <c r="BW19" s="41" t="s">
        <v>21579</v>
      </c>
      <c r="BX19" s="41" t="s">
        <v>21580</v>
      </c>
      <c r="BY19" s="41" t="s">
        <v>21581</v>
      </c>
      <c r="BZ19" s="41" t="s">
        <v>21582</v>
      </c>
      <c r="CA19" s="41" t="s">
        <v>21583</v>
      </c>
      <c r="CB19" s="41" t="s">
        <v>21584</v>
      </c>
      <c r="CC19" s="41" t="s">
        <v>21585</v>
      </c>
      <c r="CD19" s="41" t="s">
        <v>21586</v>
      </c>
      <c r="CE19" s="41" t="s">
        <v>21585</v>
      </c>
      <c r="CF19" s="41" t="s">
        <v>21587</v>
      </c>
      <c r="CG19" s="41" t="s">
        <v>21587</v>
      </c>
      <c r="CH19" s="41" t="s">
        <v>21588</v>
      </c>
      <c r="CI19" s="41" t="s">
        <v>21589</v>
      </c>
      <c r="CJ19" s="41" t="s">
        <v>21587</v>
      </c>
      <c r="CK19" s="41" t="s">
        <v>21590</v>
      </c>
      <c r="CL19" s="41" t="s">
        <v>21591</v>
      </c>
      <c r="CM19" s="41" t="s">
        <v>21592</v>
      </c>
      <c r="CN19" s="41" t="s">
        <v>20066</v>
      </c>
      <c r="CO19" s="41" t="s">
        <v>21593</v>
      </c>
      <c r="CP19" s="41" t="s">
        <v>21594</v>
      </c>
      <c r="CQ19" s="41" t="s">
        <v>3425</v>
      </c>
      <c r="CR19" s="41" t="s">
        <v>21595</v>
      </c>
      <c r="CS19" s="41" t="s">
        <v>21596</v>
      </c>
      <c r="CT19" s="41" t="s">
        <v>21597</v>
      </c>
      <c r="CU19" s="41" t="s">
        <v>21598</v>
      </c>
      <c r="CV19" s="41" t="s">
        <v>21599</v>
      </c>
      <c r="CW19" s="41" t="s">
        <v>21600</v>
      </c>
      <c r="CX19" s="41" t="s">
        <v>21572</v>
      </c>
      <c r="CY19" s="41" t="s">
        <v>21601</v>
      </c>
      <c r="CZ19" s="41" t="s">
        <v>21602</v>
      </c>
      <c r="DA19" s="41" t="s">
        <v>21603</v>
      </c>
      <c r="DB19" s="41" t="s">
        <v>21604</v>
      </c>
      <c r="DC19" s="41" t="s">
        <v>3436</v>
      </c>
      <c r="DD19" s="41" t="s">
        <v>3437</v>
      </c>
      <c r="DE19" s="41" t="s">
        <v>21605</v>
      </c>
      <c r="DF19" s="41" t="s">
        <v>21602</v>
      </c>
      <c r="DG19" s="41" t="s">
        <v>3437</v>
      </c>
      <c r="DH19" s="41" t="s">
        <v>3439</v>
      </c>
      <c r="DI19" s="41" t="s">
        <v>21606</v>
      </c>
      <c r="DJ19" s="41" t="s">
        <v>21607</v>
      </c>
      <c r="DK19" s="41" t="s">
        <v>21608</v>
      </c>
      <c r="DL19" s="41" t="s">
        <v>21609</v>
      </c>
      <c r="DM19" s="41" t="s">
        <v>21610</v>
      </c>
      <c r="DN19" s="41" t="s">
        <v>21611</v>
      </c>
      <c r="DO19" s="41" t="s">
        <v>3446</v>
      </c>
      <c r="DP19" s="41" t="s">
        <v>21612</v>
      </c>
      <c r="DQ19" s="41" t="s">
        <v>21613</v>
      </c>
      <c r="DR19" s="41" t="s">
        <v>21614</v>
      </c>
      <c r="DS19" s="41" t="s">
        <v>21615</v>
      </c>
      <c r="DT19" s="41" t="s">
        <v>21598</v>
      </c>
      <c r="DU19" s="41" t="s">
        <v>21616</v>
      </c>
      <c r="DV19" s="41" t="s">
        <v>21617</v>
      </c>
      <c r="DW19" s="41" t="s">
        <v>21618</v>
      </c>
      <c r="DX19" s="41" t="s">
        <v>21619</v>
      </c>
      <c r="DY19" s="41" t="s">
        <v>21620</v>
      </c>
      <c r="DZ19" s="41" t="s">
        <v>21621</v>
      </c>
      <c r="EA19" s="41" t="s">
        <v>21622</v>
      </c>
      <c r="EB19" s="41" t="s">
        <v>21623</v>
      </c>
      <c r="EC19" s="41" t="s">
        <v>21624</v>
      </c>
      <c r="ED19" s="41" t="s">
        <v>21625</v>
      </c>
      <c r="EE19" s="41" t="s">
        <v>21626</v>
      </c>
      <c r="EF19" s="41" t="s">
        <v>21627</v>
      </c>
      <c r="EG19" s="41" t="s">
        <v>21628</v>
      </c>
      <c r="EH19" s="41" t="s">
        <v>21629</v>
      </c>
      <c r="EI19" s="41" t="s">
        <v>21630</v>
      </c>
      <c r="EJ19" s="41" t="s">
        <v>21631</v>
      </c>
      <c r="EK19" s="41" t="s">
        <v>20107</v>
      </c>
      <c r="EL19" s="41" t="s">
        <v>21632</v>
      </c>
      <c r="EM19" s="41" t="s">
        <v>21633</v>
      </c>
      <c r="EN19" s="41" t="s">
        <v>21634</v>
      </c>
      <c r="EO19" s="41" t="s">
        <v>20111</v>
      </c>
      <c r="EP19" s="41" t="s">
        <v>21635</v>
      </c>
      <c r="EQ19" s="41" t="s">
        <v>21636</v>
      </c>
      <c r="ER19" s="41" t="s">
        <v>3474</v>
      </c>
      <c r="ES19" s="41" t="s">
        <v>21637</v>
      </c>
      <c r="ET19" s="41" t="s">
        <v>21638</v>
      </c>
      <c r="EU19" s="41" t="s">
        <v>21639</v>
      </c>
      <c r="EV19" s="41" t="s">
        <v>21639</v>
      </c>
      <c r="EW19" s="41" t="s">
        <v>21640</v>
      </c>
      <c r="EX19" s="41" t="s">
        <v>21641</v>
      </c>
      <c r="EY19" s="41" t="s">
        <v>21642</v>
      </c>
      <c r="EZ19" s="41" t="s">
        <v>21643</v>
      </c>
      <c r="FA19" s="41" t="s">
        <v>21644</v>
      </c>
      <c r="FB19" s="41" t="s">
        <v>21645</v>
      </c>
      <c r="FC19" s="41" t="s">
        <v>21646</v>
      </c>
      <c r="FD19" s="41" t="s">
        <v>21647</v>
      </c>
      <c r="FE19" s="41" t="s">
        <v>21648</v>
      </c>
      <c r="FF19" s="41" t="s">
        <v>21649</v>
      </c>
      <c r="FG19" s="41" t="s">
        <v>21650</v>
      </c>
      <c r="FH19" s="41" t="s">
        <v>21651</v>
      </c>
      <c r="FI19" s="41" t="s">
        <v>3490</v>
      </c>
      <c r="FJ19" s="41" t="s">
        <v>21652</v>
      </c>
      <c r="FK19" s="41" t="s">
        <v>21653</v>
      </c>
      <c r="FL19" s="41" t="s">
        <v>21654</v>
      </c>
      <c r="FM19" s="41" t="s">
        <v>21655</v>
      </c>
      <c r="FN19" s="41" t="s">
        <v>21656</v>
      </c>
      <c r="FO19" s="41" t="s">
        <v>21657</v>
      </c>
      <c r="FP19" s="41" t="s">
        <v>21658</v>
      </c>
      <c r="FQ19" s="41" t="s">
        <v>21659</v>
      </c>
      <c r="FR19" s="41" t="s">
        <v>3499</v>
      </c>
      <c r="FS19" s="41" t="s">
        <v>21660</v>
      </c>
      <c r="FT19" s="41" t="s">
        <v>21661</v>
      </c>
      <c r="FU19" s="41" t="s">
        <v>21662</v>
      </c>
      <c r="FV19" s="41" t="s">
        <v>3503</v>
      </c>
      <c r="FW19" s="41" t="s">
        <v>20140</v>
      </c>
      <c r="FX19" s="41" t="s">
        <v>3446</v>
      </c>
      <c r="FY19" s="41" t="s">
        <v>21663</v>
      </c>
      <c r="FZ19" s="41" t="s">
        <v>21572</v>
      </c>
      <c r="GA19" s="41" t="s">
        <v>21664</v>
      </c>
      <c r="GB19" s="41" t="s">
        <v>21665</v>
      </c>
      <c r="GC19" s="41" t="s">
        <v>21666</v>
      </c>
      <c r="GD19" s="41" t="s">
        <v>21667</v>
      </c>
      <c r="GE19" s="41" t="s">
        <v>21668</v>
      </c>
      <c r="GF19" s="41" t="s">
        <v>21669</v>
      </c>
      <c r="GG19" s="41" t="s">
        <v>21670</v>
      </c>
      <c r="GH19" s="41" t="s">
        <v>21671</v>
      </c>
      <c r="GI19" s="41" t="s">
        <v>21672</v>
      </c>
      <c r="GJ19" s="41" t="s">
        <v>21666</v>
      </c>
      <c r="GK19" s="41" t="s">
        <v>21673</v>
      </c>
      <c r="GL19" s="41" t="s">
        <v>21674</v>
      </c>
      <c r="GM19" s="41" t="s">
        <v>21675</v>
      </c>
      <c r="GN19" s="41" t="s">
        <v>21676</v>
      </c>
      <c r="GO19" s="41" t="s">
        <v>21677</v>
      </c>
      <c r="GP19" s="41" t="s">
        <v>3499</v>
      </c>
      <c r="GQ19" s="41" t="s">
        <v>21678</v>
      </c>
      <c r="GR19" s="41" t="s">
        <v>21679</v>
      </c>
      <c r="GS19" s="41" t="s">
        <v>21680</v>
      </c>
      <c r="GT19" s="41" t="s">
        <v>3523</v>
      </c>
      <c r="GU19" s="41" t="s">
        <v>21668</v>
      </c>
      <c r="GV19" s="41" t="s">
        <v>21647</v>
      </c>
      <c r="GW19" s="41" t="s">
        <v>21681</v>
      </c>
      <c r="GX19" s="41" t="s">
        <v>21682</v>
      </c>
      <c r="GY19" s="41" t="s">
        <v>21683</v>
      </c>
      <c r="GZ19" s="41" t="s">
        <v>21684</v>
      </c>
      <c r="HA19" s="41" t="s">
        <v>21685</v>
      </c>
      <c r="HB19" s="41" t="s">
        <v>21686</v>
      </c>
      <c r="HC19" s="41" t="s">
        <v>20166</v>
      </c>
      <c r="HD19" s="41" t="s">
        <v>20166</v>
      </c>
      <c r="HE19" s="41" t="s">
        <v>21687</v>
      </c>
      <c r="HF19" s="41" t="s">
        <v>3523</v>
      </c>
      <c r="HG19" s="41" t="s">
        <v>20045</v>
      </c>
      <c r="HH19" s="41" t="s">
        <v>21688</v>
      </c>
      <c r="HI19" s="41" t="s">
        <v>21602</v>
      </c>
      <c r="HJ19" s="41" t="s">
        <v>21689</v>
      </c>
      <c r="HK19" s="41" t="s">
        <v>21690</v>
      </c>
      <c r="HL19" s="41" t="s">
        <v>21691</v>
      </c>
      <c r="HM19" s="41" t="s">
        <v>21692</v>
      </c>
      <c r="HN19" s="41" t="s">
        <v>21693</v>
      </c>
      <c r="HO19" s="41" t="s">
        <v>21694</v>
      </c>
      <c r="HP19" s="41" t="s">
        <v>21695</v>
      </c>
      <c r="HQ19" s="41" t="s">
        <v>21696</v>
      </c>
      <c r="HR19" s="41" t="s">
        <v>21697</v>
      </c>
      <c r="HS19" s="41" t="s">
        <v>21698</v>
      </c>
      <c r="HT19" s="41" t="s">
        <v>21699</v>
      </c>
      <c r="HU19" s="41" t="s">
        <v>21700</v>
      </c>
      <c r="HV19" s="41" t="s">
        <v>21701</v>
      </c>
      <c r="HW19" s="41" t="s">
        <v>21702</v>
      </c>
      <c r="HX19" s="41" t="s">
        <v>21621</v>
      </c>
      <c r="HY19" s="41" t="s">
        <v>21703</v>
      </c>
      <c r="HZ19" s="41" t="s">
        <v>21704</v>
      </c>
      <c r="IA19" s="41" t="s">
        <v>21705</v>
      </c>
      <c r="IB19" s="41" t="s">
        <v>21706</v>
      </c>
      <c r="IC19" s="41" t="s">
        <v>21707</v>
      </c>
      <c r="ID19" s="41" t="s">
        <v>21708</v>
      </c>
      <c r="IE19" s="41" t="s">
        <v>21611</v>
      </c>
      <c r="IF19" s="41" t="s">
        <v>21709</v>
      </c>
      <c r="IG19" s="41" t="s">
        <v>21710</v>
      </c>
      <c r="IH19" s="41" t="s">
        <v>21711</v>
      </c>
      <c r="II19" s="41" t="s">
        <v>21712</v>
      </c>
      <c r="IJ19" s="41" t="s">
        <v>21612</v>
      </c>
      <c r="IK19" s="41" t="s">
        <v>21713</v>
      </c>
      <c r="IL19" s="41" t="s">
        <v>21714</v>
      </c>
      <c r="IM19" s="41" t="s">
        <v>21612</v>
      </c>
      <c r="IN19" s="41" t="s">
        <v>21715</v>
      </c>
      <c r="IO19" s="41" t="s">
        <v>21716</v>
      </c>
      <c r="IP19" s="41" t="s">
        <v>21717</v>
      </c>
      <c r="IQ19" s="41" t="s">
        <v>21718</v>
      </c>
      <c r="IR19" s="41" t="s">
        <v>21719</v>
      </c>
      <c r="IS19" s="41" t="s">
        <v>20202</v>
      </c>
      <c r="IT19" s="41" t="s">
        <v>21632</v>
      </c>
      <c r="IU19" s="41" t="s">
        <v>21720</v>
      </c>
      <c r="IV19" s="41" t="s">
        <v>21720</v>
      </c>
      <c r="IW19" s="41" t="s">
        <v>21594</v>
      </c>
      <c r="IX19" s="41" t="s">
        <v>21721</v>
      </c>
      <c r="IY19" s="41" t="s">
        <v>21722</v>
      </c>
      <c r="IZ19" s="41" t="s">
        <v>21723</v>
      </c>
      <c r="JA19" s="41" t="s">
        <v>21724</v>
      </c>
      <c r="JB19" s="41" t="s">
        <v>21725</v>
      </c>
      <c r="JC19" s="41" t="s">
        <v>21726</v>
      </c>
      <c r="JD19" s="41" t="s">
        <v>21727</v>
      </c>
      <c r="JE19" s="41" t="s">
        <v>21728</v>
      </c>
      <c r="JF19" s="41" t="s">
        <v>21729</v>
      </c>
      <c r="JG19" s="41" t="s">
        <v>21730</v>
      </c>
      <c r="JH19" s="41" t="s">
        <v>21731</v>
      </c>
      <c r="JI19" s="41" t="s">
        <v>21732</v>
      </c>
      <c r="JJ19" s="41" t="s">
        <v>21733</v>
      </c>
      <c r="JK19" s="41" t="s">
        <v>21734</v>
      </c>
      <c r="JL19" s="41" t="s">
        <v>21735</v>
      </c>
      <c r="JM19" s="41" t="s">
        <v>21736</v>
      </c>
      <c r="JN19" s="41" t="s">
        <v>21737</v>
      </c>
      <c r="JO19" s="41" t="s">
        <v>21738</v>
      </c>
      <c r="JP19" s="41" t="s">
        <v>21739</v>
      </c>
      <c r="JQ19" s="41" t="s">
        <v>21739</v>
      </c>
      <c r="JR19" s="41" t="s">
        <v>21740</v>
      </c>
      <c r="JS19" s="41" t="s">
        <v>21741</v>
      </c>
      <c r="JT19" s="41" t="s">
        <v>21742</v>
      </c>
      <c r="JU19" s="41" t="s">
        <v>21743</v>
      </c>
      <c r="JV19" s="41" t="s">
        <v>21744</v>
      </c>
      <c r="JW19" s="41" t="s">
        <v>21745</v>
      </c>
      <c r="JX19" s="41" t="s">
        <v>21746</v>
      </c>
      <c r="JY19" s="41" t="s">
        <v>21747</v>
      </c>
      <c r="JZ19" s="41" t="s">
        <v>3595</v>
      </c>
      <c r="KA19" s="41" t="s">
        <v>21748</v>
      </c>
      <c r="KB19" s="41" t="s">
        <v>21749</v>
      </c>
      <c r="KC19" s="41" t="s">
        <v>21739</v>
      </c>
      <c r="KD19" s="41" t="s">
        <v>21750</v>
      </c>
      <c r="KE19" s="41" t="s">
        <v>21739</v>
      </c>
      <c r="KF19" s="41" t="s">
        <v>21751</v>
      </c>
      <c r="KG19" s="41" t="s">
        <v>21752</v>
      </c>
      <c r="KH19" s="41" t="s">
        <v>21753</v>
      </c>
      <c r="KI19" s="41" t="s">
        <v>21754</v>
      </c>
      <c r="KJ19" s="41" t="s">
        <v>21754</v>
      </c>
      <c r="KK19" s="41" t="s">
        <v>21755</v>
      </c>
      <c r="KL19" s="41" t="s">
        <v>21756</v>
      </c>
      <c r="KM19" s="41" t="s">
        <v>21757</v>
      </c>
      <c r="KN19" s="41" t="s">
        <v>21758</v>
      </c>
      <c r="KO19" s="41" t="s">
        <v>21759</v>
      </c>
      <c r="KP19" s="41" t="s">
        <v>21760</v>
      </c>
      <c r="KQ19" s="41" t="s">
        <v>21761</v>
      </c>
      <c r="KR19" s="41" t="s">
        <v>21762</v>
      </c>
      <c r="KS19" s="41" t="s">
        <v>21763</v>
      </c>
      <c r="KT19" s="41" t="s">
        <v>21764</v>
      </c>
      <c r="KU19" s="41" t="s">
        <v>21765</v>
      </c>
      <c r="KV19" s="41" t="s">
        <v>21766</v>
      </c>
      <c r="KW19" s="41" t="s">
        <v>21763</v>
      </c>
      <c r="KX19" s="41" t="s">
        <v>21767</v>
      </c>
      <c r="KY19" s="41" t="s">
        <v>21768</v>
      </c>
      <c r="KZ19" s="41" t="s">
        <v>21769</v>
      </c>
      <c r="LA19" s="41" t="s">
        <v>21613</v>
      </c>
      <c r="LB19" s="41" t="s">
        <v>21770</v>
      </c>
      <c r="LC19" s="41" t="s">
        <v>21771</v>
      </c>
      <c r="LD19" s="41" t="s">
        <v>21772</v>
      </c>
      <c r="LE19" s="41" t="s">
        <v>21773</v>
      </c>
      <c r="LF19" s="41" t="s">
        <v>21774</v>
      </c>
      <c r="LG19" s="41" t="s">
        <v>21653</v>
      </c>
      <c r="LH19" s="41" t="s">
        <v>21775</v>
      </c>
      <c r="LI19" s="41" t="s">
        <v>21776</v>
      </c>
      <c r="LJ19" s="41" t="s">
        <v>21777</v>
      </c>
      <c r="LK19" s="41" t="s">
        <v>20261</v>
      </c>
      <c r="LL19" s="41" t="s">
        <v>21635</v>
      </c>
      <c r="LM19" s="41" t="s">
        <v>21778</v>
      </c>
      <c r="LN19" s="41" t="s">
        <v>21573</v>
      </c>
      <c r="LO19" s="41" t="s">
        <v>21779</v>
      </c>
      <c r="LP19" s="41" t="s">
        <v>21779</v>
      </c>
      <c r="LQ19" s="41" t="s">
        <v>21780</v>
      </c>
      <c r="LR19" s="41" t="s">
        <v>21781</v>
      </c>
      <c r="LS19" s="41" t="s">
        <v>21782</v>
      </c>
      <c r="LT19" s="41" t="s">
        <v>21783</v>
      </c>
      <c r="LU19" s="41" t="s">
        <v>21784</v>
      </c>
      <c r="LV19" s="41" t="s">
        <v>21785</v>
      </c>
      <c r="LW19" s="41" t="s">
        <v>21786</v>
      </c>
      <c r="LX19" s="41" t="s">
        <v>21787</v>
      </c>
      <c r="LY19" s="41" t="s">
        <v>21788</v>
      </c>
      <c r="LZ19" s="41" t="s">
        <v>3638</v>
      </c>
      <c r="MA19" s="41" t="s">
        <v>21789</v>
      </c>
      <c r="MB19" s="41" t="s">
        <v>21790</v>
      </c>
      <c r="MC19" s="41" t="s">
        <v>21791</v>
      </c>
      <c r="MD19" s="41" t="s">
        <v>21792</v>
      </c>
      <c r="ME19" s="41" t="s">
        <v>21793</v>
      </c>
      <c r="MF19" s="41" t="s">
        <v>21774</v>
      </c>
      <c r="MG19" s="41" t="s">
        <v>21794</v>
      </c>
      <c r="MH19" s="41" t="s">
        <v>21795</v>
      </c>
      <c r="MI19" s="41" t="s">
        <v>21796</v>
      </c>
      <c r="MJ19" s="41" t="s">
        <v>21797</v>
      </c>
      <c r="MK19" s="41" t="s">
        <v>21798</v>
      </c>
      <c r="ML19" s="41" t="s">
        <v>21799</v>
      </c>
      <c r="MM19" s="41" t="s">
        <v>21800</v>
      </c>
      <c r="MN19" s="41" t="s">
        <v>21801</v>
      </c>
      <c r="MO19" s="41" t="s">
        <v>21802</v>
      </c>
      <c r="MP19" s="41" t="s">
        <v>21803</v>
      </c>
      <c r="MQ19" s="41" t="s">
        <v>21804</v>
      </c>
      <c r="MR19" s="41" t="s">
        <v>21805</v>
      </c>
      <c r="MS19" s="41" t="s">
        <v>21806</v>
      </c>
      <c r="MT19" s="41" t="s">
        <v>21807</v>
      </c>
      <c r="MU19" s="41" t="s">
        <v>20292</v>
      </c>
      <c r="MV19" s="41" t="s">
        <v>21808</v>
      </c>
      <c r="MW19" s="41" t="s">
        <v>21809</v>
      </c>
      <c r="MX19" s="41" t="s">
        <v>21810</v>
      </c>
      <c r="MY19" s="41" t="s">
        <v>3662</v>
      </c>
      <c r="MZ19" s="41" t="s">
        <v>21811</v>
      </c>
      <c r="NA19" s="41" t="s">
        <v>3664</v>
      </c>
      <c r="NB19" s="41" t="s">
        <v>21812</v>
      </c>
      <c r="NC19" s="41" t="s">
        <v>21813</v>
      </c>
      <c r="ND19" s="41" t="s">
        <v>21814</v>
      </c>
      <c r="NE19" s="41" t="s">
        <v>21815</v>
      </c>
    </row>
    <row r="20" spans="2:369" x14ac:dyDescent="0.25">
      <c r="B20" s="39" t="s">
        <v>392</v>
      </c>
      <c r="C20" s="41" t="s">
        <v>21816</v>
      </c>
      <c r="D20" s="41" t="s">
        <v>21817</v>
      </c>
      <c r="E20" s="41" t="s">
        <v>7584</v>
      </c>
      <c r="F20" s="41" t="s">
        <v>7584</v>
      </c>
      <c r="G20" s="41" t="s">
        <v>21818</v>
      </c>
      <c r="H20" s="41" t="s">
        <v>21819</v>
      </c>
      <c r="I20" s="41" t="s">
        <v>21820</v>
      </c>
      <c r="J20" s="41" t="s">
        <v>21821</v>
      </c>
      <c r="K20" s="41" t="s">
        <v>21822</v>
      </c>
      <c r="L20" s="41" t="s">
        <v>21823</v>
      </c>
      <c r="M20" s="41" t="s">
        <v>21824</v>
      </c>
      <c r="N20" s="41" t="s">
        <v>21825</v>
      </c>
      <c r="O20" s="41" t="s">
        <v>7593</v>
      </c>
      <c r="P20" s="41" t="s">
        <v>7593</v>
      </c>
      <c r="Q20" s="41" t="s">
        <v>21826</v>
      </c>
      <c r="R20" s="41" t="s">
        <v>21827</v>
      </c>
      <c r="S20" s="41" t="s">
        <v>7269</v>
      </c>
      <c r="T20" s="41" t="s">
        <v>7270</v>
      </c>
      <c r="U20" s="41" t="s">
        <v>21828</v>
      </c>
      <c r="V20" s="41" t="s">
        <v>21829</v>
      </c>
      <c r="W20" s="41" t="s">
        <v>7598</v>
      </c>
      <c r="X20" s="41" t="s">
        <v>21830</v>
      </c>
      <c r="Y20" s="41" t="s">
        <v>21831</v>
      </c>
      <c r="Z20" s="41" t="s">
        <v>21832</v>
      </c>
      <c r="AA20" s="41" t="s">
        <v>7602</v>
      </c>
      <c r="AB20" s="41" t="s">
        <v>7602</v>
      </c>
      <c r="AC20" s="41" t="s">
        <v>7603</v>
      </c>
      <c r="AD20" s="41" t="s">
        <v>7603</v>
      </c>
      <c r="AE20" s="41" t="s">
        <v>21833</v>
      </c>
      <c r="AF20" s="41" t="s">
        <v>21834</v>
      </c>
      <c r="AG20" s="41" t="s">
        <v>20323</v>
      </c>
      <c r="AH20" s="41" t="s">
        <v>21835</v>
      </c>
      <c r="AI20" s="41" t="s">
        <v>21836</v>
      </c>
      <c r="AJ20" s="41" t="s">
        <v>21837</v>
      </c>
      <c r="AK20" s="41" t="s">
        <v>21838</v>
      </c>
      <c r="AL20" s="41" t="s">
        <v>21839</v>
      </c>
      <c r="AM20" s="41" t="s">
        <v>20479</v>
      </c>
      <c r="AN20" s="41" t="s">
        <v>7613</v>
      </c>
      <c r="AO20" s="41" t="s">
        <v>21840</v>
      </c>
      <c r="AP20" s="41" t="s">
        <v>21841</v>
      </c>
      <c r="AQ20" s="41" t="s">
        <v>21842</v>
      </c>
      <c r="AR20" s="41" t="s">
        <v>21843</v>
      </c>
      <c r="AS20" s="41" t="s">
        <v>20353</v>
      </c>
      <c r="AT20" s="41" t="s">
        <v>21844</v>
      </c>
      <c r="AU20" s="41" t="s">
        <v>21845</v>
      </c>
      <c r="AV20" s="41" t="s">
        <v>21846</v>
      </c>
      <c r="AW20" s="41" t="s">
        <v>21847</v>
      </c>
      <c r="AX20" s="41" t="s">
        <v>21848</v>
      </c>
      <c r="AY20" s="41" t="s">
        <v>21849</v>
      </c>
      <c r="AZ20" s="41" t="s">
        <v>21850</v>
      </c>
      <c r="BA20" s="41" t="s">
        <v>20343</v>
      </c>
      <c r="BB20" s="41" t="s">
        <v>21851</v>
      </c>
      <c r="BC20" s="41" t="s">
        <v>21852</v>
      </c>
      <c r="BD20" s="41" t="s">
        <v>21853</v>
      </c>
      <c r="BE20" s="41" t="s">
        <v>21854</v>
      </c>
      <c r="BF20" s="41" t="s">
        <v>21842</v>
      </c>
      <c r="BG20" s="41" t="s">
        <v>21855</v>
      </c>
      <c r="BH20" s="41" t="s">
        <v>21856</v>
      </c>
      <c r="BI20" s="41" t="s">
        <v>21857</v>
      </c>
      <c r="BJ20" s="41" t="s">
        <v>21858</v>
      </c>
      <c r="BK20" s="41" t="s">
        <v>21859</v>
      </c>
      <c r="BL20" s="41" t="s">
        <v>21860</v>
      </c>
      <c r="BM20" s="41" t="s">
        <v>21861</v>
      </c>
      <c r="BN20" s="41" t="s">
        <v>21862</v>
      </c>
      <c r="BO20" s="41" t="s">
        <v>21863</v>
      </c>
      <c r="BP20" s="41" t="s">
        <v>21864</v>
      </c>
      <c r="BQ20" s="41" t="s">
        <v>21865</v>
      </c>
      <c r="BR20" s="41" t="s">
        <v>21866</v>
      </c>
      <c r="BS20" s="41" t="s">
        <v>21867</v>
      </c>
      <c r="BT20" s="41" t="s">
        <v>21868</v>
      </c>
      <c r="BU20" s="41" t="s">
        <v>21869</v>
      </c>
      <c r="BV20" s="41" t="s">
        <v>21870</v>
      </c>
      <c r="BW20" s="41" t="s">
        <v>21871</v>
      </c>
      <c r="BX20" s="41" t="s">
        <v>21872</v>
      </c>
      <c r="BY20" s="41" t="s">
        <v>21873</v>
      </c>
      <c r="BZ20" s="41" t="s">
        <v>7325</v>
      </c>
      <c r="CA20" s="41" t="s">
        <v>21874</v>
      </c>
      <c r="CB20" s="41" t="s">
        <v>21875</v>
      </c>
      <c r="CC20" s="41" t="s">
        <v>21876</v>
      </c>
      <c r="CD20" s="41" t="s">
        <v>21877</v>
      </c>
      <c r="CE20" s="41" t="s">
        <v>21878</v>
      </c>
      <c r="CF20" s="41" t="s">
        <v>21879</v>
      </c>
      <c r="CG20" s="41" t="s">
        <v>21879</v>
      </c>
      <c r="CH20" s="41" t="s">
        <v>21880</v>
      </c>
      <c r="CI20" s="41" t="s">
        <v>21881</v>
      </c>
      <c r="CJ20" s="41" t="s">
        <v>21879</v>
      </c>
      <c r="CK20" s="41" t="s">
        <v>21882</v>
      </c>
      <c r="CL20" s="41" t="s">
        <v>21883</v>
      </c>
      <c r="CM20" s="41" t="s">
        <v>21884</v>
      </c>
      <c r="CN20" s="41" t="s">
        <v>7661</v>
      </c>
      <c r="CO20" s="41" t="s">
        <v>21885</v>
      </c>
      <c r="CP20" s="41" t="s">
        <v>21886</v>
      </c>
      <c r="CQ20" s="41" t="s">
        <v>7664</v>
      </c>
      <c r="CR20" s="41" t="s">
        <v>21887</v>
      </c>
      <c r="CS20" s="41" t="s">
        <v>21888</v>
      </c>
      <c r="CT20" s="41" t="s">
        <v>21889</v>
      </c>
      <c r="CU20" s="41" t="s">
        <v>21890</v>
      </c>
      <c r="CV20" s="41" t="s">
        <v>21891</v>
      </c>
      <c r="CW20" s="41" t="s">
        <v>21892</v>
      </c>
      <c r="CX20" s="41" t="s">
        <v>21864</v>
      </c>
      <c r="CY20" s="41" t="s">
        <v>21893</v>
      </c>
      <c r="CZ20" s="41" t="s">
        <v>7672</v>
      </c>
      <c r="DA20" s="41" t="s">
        <v>21894</v>
      </c>
      <c r="DB20" s="41" t="s">
        <v>20599</v>
      </c>
      <c r="DC20" s="41" t="s">
        <v>7351</v>
      </c>
      <c r="DD20" s="41" t="s">
        <v>7352</v>
      </c>
      <c r="DE20" s="41" t="s">
        <v>21895</v>
      </c>
      <c r="DF20" s="41" t="s">
        <v>7348</v>
      </c>
      <c r="DG20" s="41" t="s">
        <v>7352</v>
      </c>
      <c r="DH20" s="41" t="s">
        <v>7354</v>
      </c>
      <c r="DI20" s="41" t="s">
        <v>7676</v>
      </c>
      <c r="DJ20" s="41" t="s">
        <v>21896</v>
      </c>
      <c r="DK20" s="41" t="s">
        <v>21897</v>
      </c>
      <c r="DL20" s="41" t="s">
        <v>21898</v>
      </c>
      <c r="DM20" s="41" t="s">
        <v>21899</v>
      </c>
      <c r="DN20" s="41" t="s">
        <v>21900</v>
      </c>
      <c r="DO20" s="41" t="s">
        <v>7361</v>
      </c>
      <c r="DP20" s="41" t="s">
        <v>21901</v>
      </c>
      <c r="DQ20" s="41" t="s">
        <v>21902</v>
      </c>
      <c r="DR20" s="41" t="s">
        <v>21903</v>
      </c>
      <c r="DS20" s="41" t="s">
        <v>21904</v>
      </c>
      <c r="DT20" s="41" t="s">
        <v>21890</v>
      </c>
      <c r="DU20" s="41" t="s">
        <v>21905</v>
      </c>
      <c r="DV20" s="41" t="s">
        <v>21906</v>
      </c>
      <c r="DW20" s="41" t="s">
        <v>21907</v>
      </c>
      <c r="DX20" s="41" t="s">
        <v>21908</v>
      </c>
      <c r="DY20" s="41" t="s">
        <v>21909</v>
      </c>
      <c r="DZ20" s="41" t="s">
        <v>20408</v>
      </c>
      <c r="EA20" s="41" t="s">
        <v>21910</v>
      </c>
      <c r="EB20" s="41" t="s">
        <v>21911</v>
      </c>
      <c r="EC20" s="41" t="s">
        <v>21912</v>
      </c>
      <c r="ED20" s="41" t="s">
        <v>21913</v>
      </c>
      <c r="EE20" s="41" t="s">
        <v>21914</v>
      </c>
      <c r="EF20" s="41" t="s">
        <v>21915</v>
      </c>
      <c r="EG20" s="41" t="s">
        <v>21916</v>
      </c>
      <c r="EH20" s="41" t="s">
        <v>21917</v>
      </c>
      <c r="EI20" s="41" t="s">
        <v>21918</v>
      </c>
      <c r="EJ20" s="41" t="s">
        <v>21919</v>
      </c>
      <c r="EK20" s="41" t="s">
        <v>7702</v>
      </c>
      <c r="EL20" s="41" t="s">
        <v>21920</v>
      </c>
      <c r="EM20" s="41" t="s">
        <v>21921</v>
      </c>
      <c r="EN20" s="41" t="s">
        <v>21922</v>
      </c>
      <c r="EO20" s="41" t="s">
        <v>20422</v>
      </c>
      <c r="EP20" s="41" t="s">
        <v>21923</v>
      </c>
      <c r="EQ20" s="41" t="s">
        <v>21924</v>
      </c>
      <c r="ER20" s="41" t="s">
        <v>21925</v>
      </c>
      <c r="ES20" s="41" t="s">
        <v>21926</v>
      </c>
      <c r="ET20" s="41" t="s">
        <v>21927</v>
      </c>
      <c r="EU20" s="41" t="s">
        <v>21928</v>
      </c>
      <c r="EV20" s="41" t="s">
        <v>21928</v>
      </c>
      <c r="EW20" s="41" t="s">
        <v>21929</v>
      </c>
      <c r="EX20" s="41" t="s">
        <v>21930</v>
      </c>
      <c r="EY20" s="41" t="s">
        <v>21931</v>
      </c>
      <c r="EZ20" s="41" t="s">
        <v>21932</v>
      </c>
      <c r="FA20" s="41" t="s">
        <v>21933</v>
      </c>
      <c r="FB20" s="41" t="s">
        <v>21934</v>
      </c>
      <c r="FC20" s="41" t="s">
        <v>21935</v>
      </c>
      <c r="FD20" s="41" t="s">
        <v>21936</v>
      </c>
      <c r="FE20" s="41" t="s">
        <v>21937</v>
      </c>
      <c r="FF20" s="41" t="s">
        <v>21938</v>
      </c>
      <c r="FG20" s="41" t="s">
        <v>21939</v>
      </c>
      <c r="FH20" s="41" t="s">
        <v>21940</v>
      </c>
      <c r="FI20" s="41" t="s">
        <v>7405</v>
      </c>
      <c r="FJ20" s="41" t="s">
        <v>21941</v>
      </c>
      <c r="FK20" s="41" t="s">
        <v>21942</v>
      </c>
      <c r="FL20" s="41" t="s">
        <v>20443</v>
      </c>
      <c r="FM20" s="41" t="s">
        <v>21943</v>
      </c>
      <c r="FN20" s="41" t="s">
        <v>21944</v>
      </c>
      <c r="FO20" s="41" t="s">
        <v>21945</v>
      </c>
      <c r="FP20" s="41" t="s">
        <v>20447</v>
      </c>
      <c r="FQ20" s="41" t="s">
        <v>21946</v>
      </c>
      <c r="FR20" s="41" t="s">
        <v>7414</v>
      </c>
      <c r="FS20" s="41" t="s">
        <v>20449</v>
      </c>
      <c r="FT20" s="41" t="s">
        <v>20450</v>
      </c>
      <c r="FU20" s="41" t="s">
        <v>21947</v>
      </c>
      <c r="FV20" s="41" t="s">
        <v>7418</v>
      </c>
      <c r="FW20" s="41" t="s">
        <v>7736</v>
      </c>
      <c r="FX20" s="41" t="s">
        <v>7361</v>
      </c>
      <c r="FY20" s="41" t="s">
        <v>21948</v>
      </c>
      <c r="FZ20" s="41" t="s">
        <v>21949</v>
      </c>
      <c r="GA20" s="41" t="s">
        <v>20462</v>
      </c>
      <c r="GB20" s="41" t="s">
        <v>21950</v>
      </c>
      <c r="GC20" s="41" t="s">
        <v>21951</v>
      </c>
      <c r="GD20" s="41" t="s">
        <v>7742</v>
      </c>
      <c r="GE20" s="41" t="s">
        <v>21952</v>
      </c>
      <c r="GF20" s="41" t="s">
        <v>21953</v>
      </c>
      <c r="GG20" s="41" t="s">
        <v>21954</v>
      </c>
      <c r="GH20" s="41" t="s">
        <v>21955</v>
      </c>
      <c r="GI20" s="41" t="s">
        <v>21956</v>
      </c>
      <c r="GJ20" s="41" t="s">
        <v>21951</v>
      </c>
      <c r="GK20" s="41" t="s">
        <v>21957</v>
      </c>
      <c r="GL20" s="41" t="s">
        <v>7749</v>
      </c>
      <c r="GM20" s="41" t="s">
        <v>20465</v>
      </c>
      <c r="GN20" s="41" t="s">
        <v>21958</v>
      </c>
      <c r="GO20" s="41" t="s">
        <v>21959</v>
      </c>
      <c r="GP20" s="41" t="s">
        <v>7414</v>
      </c>
      <c r="GQ20" s="41" t="s">
        <v>21960</v>
      </c>
      <c r="GR20" s="41" t="s">
        <v>21961</v>
      </c>
      <c r="GS20" s="41" t="s">
        <v>21962</v>
      </c>
      <c r="GT20" s="41" t="s">
        <v>7439</v>
      </c>
      <c r="GU20" s="41" t="s">
        <v>21952</v>
      </c>
      <c r="GV20" s="41" t="s">
        <v>21936</v>
      </c>
      <c r="GW20" s="41" t="s">
        <v>21963</v>
      </c>
      <c r="GX20" s="41" t="s">
        <v>21964</v>
      </c>
      <c r="GY20" s="41" t="s">
        <v>21965</v>
      </c>
      <c r="GZ20" s="41" t="s">
        <v>21966</v>
      </c>
      <c r="HA20" s="41" t="s">
        <v>21967</v>
      </c>
      <c r="HB20" s="41" t="s">
        <v>21968</v>
      </c>
      <c r="HC20" s="41" t="s">
        <v>7762</v>
      </c>
      <c r="HD20" s="41" t="s">
        <v>7762</v>
      </c>
      <c r="HE20" s="41" t="s">
        <v>20462</v>
      </c>
      <c r="HF20" s="41" t="s">
        <v>7439</v>
      </c>
      <c r="HG20" s="41" t="s">
        <v>20479</v>
      </c>
      <c r="HH20" s="41" t="s">
        <v>20480</v>
      </c>
      <c r="HI20" s="41" t="s">
        <v>7672</v>
      </c>
      <c r="HJ20" s="41" t="s">
        <v>21969</v>
      </c>
      <c r="HK20" s="41" t="s">
        <v>21970</v>
      </c>
      <c r="HL20" s="41" t="s">
        <v>21971</v>
      </c>
      <c r="HM20" s="41" t="s">
        <v>21972</v>
      </c>
      <c r="HN20" s="41" t="s">
        <v>21973</v>
      </c>
      <c r="HO20" s="41" t="s">
        <v>21974</v>
      </c>
      <c r="HP20" s="41" t="s">
        <v>21975</v>
      </c>
      <c r="HQ20" s="41" t="s">
        <v>21976</v>
      </c>
      <c r="HR20" s="41" t="s">
        <v>21977</v>
      </c>
      <c r="HS20" s="41" t="s">
        <v>21978</v>
      </c>
      <c r="HT20" s="41" t="s">
        <v>21979</v>
      </c>
      <c r="HU20" s="41" t="s">
        <v>21980</v>
      </c>
      <c r="HV20" s="41" t="s">
        <v>21981</v>
      </c>
      <c r="HW20" s="41" t="s">
        <v>21982</v>
      </c>
      <c r="HX20" s="41" t="s">
        <v>20408</v>
      </c>
      <c r="HY20" s="41" t="s">
        <v>21983</v>
      </c>
      <c r="HZ20" s="41" t="s">
        <v>21984</v>
      </c>
      <c r="IA20" s="41" t="s">
        <v>21985</v>
      </c>
      <c r="IB20" s="41" t="s">
        <v>21986</v>
      </c>
      <c r="IC20" s="41" t="s">
        <v>21987</v>
      </c>
      <c r="ID20" s="41" t="s">
        <v>21988</v>
      </c>
      <c r="IE20" s="41" t="s">
        <v>21900</v>
      </c>
      <c r="IF20" s="41" t="s">
        <v>21989</v>
      </c>
      <c r="IG20" s="41" t="s">
        <v>20502</v>
      </c>
      <c r="IH20" s="41" t="s">
        <v>21990</v>
      </c>
      <c r="II20" s="41" t="s">
        <v>21991</v>
      </c>
      <c r="IJ20" s="41" t="s">
        <v>21901</v>
      </c>
      <c r="IK20" s="41" t="s">
        <v>21992</v>
      </c>
      <c r="IL20" s="41" t="s">
        <v>21993</v>
      </c>
      <c r="IM20" s="41" t="s">
        <v>21901</v>
      </c>
      <c r="IN20" s="41" t="s">
        <v>21994</v>
      </c>
      <c r="IO20" s="41" t="s">
        <v>21995</v>
      </c>
      <c r="IP20" s="41" t="s">
        <v>21996</v>
      </c>
      <c r="IQ20" s="41" t="s">
        <v>7796</v>
      </c>
      <c r="IR20" s="41" t="s">
        <v>21997</v>
      </c>
      <c r="IS20" s="41" t="s">
        <v>7798</v>
      </c>
      <c r="IT20" s="41" t="s">
        <v>21920</v>
      </c>
      <c r="IU20" s="41" t="s">
        <v>21998</v>
      </c>
      <c r="IV20" s="41" t="s">
        <v>21998</v>
      </c>
      <c r="IW20" s="41" t="s">
        <v>21886</v>
      </c>
      <c r="IX20" s="41" t="s">
        <v>21999</v>
      </c>
      <c r="IY20" s="41" t="s">
        <v>22000</v>
      </c>
      <c r="IZ20" s="41" t="s">
        <v>22001</v>
      </c>
      <c r="JA20" s="41" t="s">
        <v>22002</v>
      </c>
      <c r="JB20" s="41" t="s">
        <v>22003</v>
      </c>
      <c r="JC20" s="41" t="s">
        <v>22004</v>
      </c>
      <c r="JD20" s="41" t="s">
        <v>22005</v>
      </c>
      <c r="JE20" s="41" t="s">
        <v>20519</v>
      </c>
      <c r="JF20" s="41" t="s">
        <v>22006</v>
      </c>
      <c r="JG20" s="41" t="s">
        <v>22007</v>
      </c>
      <c r="JH20" s="41" t="s">
        <v>22008</v>
      </c>
      <c r="JI20" s="41" t="s">
        <v>22009</v>
      </c>
      <c r="JJ20" s="41" t="s">
        <v>22010</v>
      </c>
      <c r="JK20" s="41" t="s">
        <v>22011</v>
      </c>
      <c r="JL20" s="41" t="s">
        <v>22012</v>
      </c>
      <c r="JM20" s="41" t="s">
        <v>20527</v>
      </c>
      <c r="JN20" s="41" t="s">
        <v>22013</v>
      </c>
      <c r="JO20" s="41" t="s">
        <v>22014</v>
      </c>
      <c r="JP20" s="41" t="s">
        <v>22015</v>
      </c>
      <c r="JQ20" s="41" t="s">
        <v>22015</v>
      </c>
      <c r="JR20" s="41" t="s">
        <v>22016</v>
      </c>
      <c r="JS20" s="41" t="s">
        <v>22017</v>
      </c>
      <c r="JT20" s="41" t="s">
        <v>20533</v>
      </c>
      <c r="JU20" s="41" t="s">
        <v>22018</v>
      </c>
      <c r="JV20" s="41" t="s">
        <v>22019</v>
      </c>
      <c r="JW20" s="41" t="s">
        <v>7508</v>
      </c>
      <c r="JX20" s="41" t="s">
        <v>22020</v>
      </c>
      <c r="JY20" s="41" t="s">
        <v>7510</v>
      </c>
      <c r="JZ20" s="41" t="s">
        <v>7511</v>
      </c>
      <c r="KA20" s="41" t="s">
        <v>7825</v>
      </c>
      <c r="KB20" s="41" t="s">
        <v>22021</v>
      </c>
      <c r="KC20" s="41" t="s">
        <v>22015</v>
      </c>
      <c r="KD20" s="41" t="s">
        <v>22022</v>
      </c>
      <c r="KE20" s="41" t="s">
        <v>22015</v>
      </c>
      <c r="KF20" s="41" t="s">
        <v>22023</v>
      </c>
      <c r="KG20" s="41" t="s">
        <v>22024</v>
      </c>
      <c r="KH20" s="41" t="s">
        <v>22025</v>
      </c>
      <c r="KI20" s="41" t="s">
        <v>22026</v>
      </c>
      <c r="KJ20" s="41" t="s">
        <v>22026</v>
      </c>
      <c r="KK20" s="41" t="s">
        <v>22027</v>
      </c>
      <c r="KL20" s="41" t="s">
        <v>22028</v>
      </c>
      <c r="KM20" s="41" t="s">
        <v>22029</v>
      </c>
      <c r="KN20" s="41" t="s">
        <v>22030</v>
      </c>
      <c r="KO20" s="41" t="s">
        <v>22031</v>
      </c>
      <c r="KP20" s="41" t="s">
        <v>22032</v>
      </c>
      <c r="KQ20" s="41" t="s">
        <v>22033</v>
      </c>
      <c r="KR20" s="41" t="s">
        <v>22034</v>
      </c>
      <c r="KS20" s="41" t="s">
        <v>22035</v>
      </c>
      <c r="KT20" s="41" t="s">
        <v>22036</v>
      </c>
      <c r="KU20" s="41" t="s">
        <v>22036</v>
      </c>
      <c r="KV20" s="41" t="s">
        <v>22037</v>
      </c>
      <c r="KW20" s="41" t="s">
        <v>22035</v>
      </c>
      <c r="KX20" s="41" t="s">
        <v>22038</v>
      </c>
      <c r="KY20" s="41" t="s">
        <v>22039</v>
      </c>
      <c r="KZ20" s="41" t="s">
        <v>22040</v>
      </c>
      <c r="LA20" s="41" t="s">
        <v>21902</v>
      </c>
      <c r="LB20" s="41" t="s">
        <v>22041</v>
      </c>
      <c r="LC20" s="41" t="s">
        <v>22042</v>
      </c>
      <c r="LD20" s="41" t="s">
        <v>22043</v>
      </c>
      <c r="LE20" s="41" t="s">
        <v>22044</v>
      </c>
      <c r="LF20" s="41" t="s">
        <v>22045</v>
      </c>
      <c r="LG20" s="41" t="s">
        <v>21942</v>
      </c>
      <c r="LH20" s="41" t="s">
        <v>22046</v>
      </c>
      <c r="LI20" s="41" t="s">
        <v>22047</v>
      </c>
      <c r="LJ20" s="41" t="s">
        <v>22048</v>
      </c>
      <c r="LK20" s="41" t="s">
        <v>7854</v>
      </c>
      <c r="LL20" s="41" t="s">
        <v>21923</v>
      </c>
      <c r="LM20" s="41" t="s">
        <v>22049</v>
      </c>
      <c r="LN20" s="41" t="s">
        <v>21865</v>
      </c>
      <c r="LO20" s="41" t="s">
        <v>22050</v>
      </c>
      <c r="LP20" s="41" t="s">
        <v>22050</v>
      </c>
      <c r="LQ20" s="41" t="s">
        <v>22051</v>
      </c>
      <c r="LR20" s="41" t="s">
        <v>22052</v>
      </c>
      <c r="LS20" s="41" t="s">
        <v>22053</v>
      </c>
      <c r="LT20" s="41" t="s">
        <v>22054</v>
      </c>
      <c r="LU20" s="41" t="s">
        <v>22055</v>
      </c>
      <c r="LV20" s="41" t="s">
        <v>22056</v>
      </c>
      <c r="LW20" s="41" t="s">
        <v>20575</v>
      </c>
      <c r="LX20" s="41" t="s">
        <v>22057</v>
      </c>
      <c r="LY20" s="41" t="s">
        <v>22058</v>
      </c>
      <c r="LZ20" s="41" t="s">
        <v>7551</v>
      </c>
      <c r="MA20" s="41" t="s">
        <v>22059</v>
      </c>
      <c r="MB20" s="41" t="s">
        <v>22060</v>
      </c>
      <c r="MC20" s="41" t="s">
        <v>7554</v>
      </c>
      <c r="MD20" s="41" t="s">
        <v>22061</v>
      </c>
      <c r="ME20" s="41" t="s">
        <v>22062</v>
      </c>
      <c r="MF20" s="41" t="s">
        <v>22045</v>
      </c>
      <c r="MG20" s="41" t="s">
        <v>22063</v>
      </c>
      <c r="MH20" s="41" t="s">
        <v>22064</v>
      </c>
      <c r="MI20" s="41" t="s">
        <v>22065</v>
      </c>
      <c r="MJ20" s="41" t="s">
        <v>22066</v>
      </c>
      <c r="MK20" s="41" t="s">
        <v>22067</v>
      </c>
      <c r="ML20" s="41" t="s">
        <v>22068</v>
      </c>
      <c r="MM20" s="41" t="s">
        <v>22069</v>
      </c>
      <c r="MN20" s="41" t="s">
        <v>22070</v>
      </c>
      <c r="MO20" s="41" t="s">
        <v>22071</v>
      </c>
      <c r="MP20" s="41" t="s">
        <v>22072</v>
      </c>
      <c r="MQ20" s="41" t="s">
        <v>22073</v>
      </c>
      <c r="MR20" s="41" t="s">
        <v>22074</v>
      </c>
      <c r="MS20" s="41" t="s">
        <v>22075</v>
      </c>
      <c r="MT20" s="41" t="s">
        <v>22076</v>
      </c>
      <c r="MU20" s="41" t="s">
        <v>20596</v>
      </c>
      <c r="MV20" s="41" t="s">
        <v>22077</v>
      </c>
      <c r="MW20" s="41" t="s">
        <v>22078</v>
      </c>
      <c r="MX20" s="41" t="s">
        <v>22079</v>
      </c>
      <c r="MY20" s="41" t="s">
        <v>7575</v>
      </c>
      <c r="MZ20" s="41" t="s">
        <v>20601</v>
      </c>
      <c r="NA20" s="41" t="s">
        <v>7577</v>
      </c>
      <c r="NB20" s="41" t="s">
        <v>22080</v>
      </c>
      <c r="NC20" s="41" t="s">
        <v>22081</v>
      </c>
      <c r="ND20" s="41" t="s">
        <v>22082</v>
      </c>
      <c r="NE20" s="41" t="s">
        <v>22083</v>
      </c>
    </row>
    <row r="21" spans="2:369" x14ac:dyDescent="0.25">
      <c r="B21" s="39" t="s">
        <v>393</v>
      </c>
      <c r="C21" s="41" t="s">
        <v>22084</v>
      </c>
      <c r="D21" s="41" t="s">
        <v>22085</v>
      </c>
      <c r="E21" s="41" t="s">
        <v>22086</v>
      </c>
      <c r="F21" s="41" t="s">
        <v>22086</v>
      </c>
      <c r="G21" s="41" t="s">
        <v>22087</v>
      </c>
      <c r="H21" s="41" t="s">
        <v>22088</v>
      </c>
      <c r="I21" s="41" t="s">
        <v>22089</v>
      </c>
      <c r="J21" s="41" t="s">
        <v>22090</v>
      </c>
      <c r="K21" s="41" t="s">
        <v>22091</v>
      </c>
      <c r="L21" s="41" t="s">
        <v>22092</v>
      </c>
      <c r="M21" s="41" t="s">
        <v>22093</v>
      </c>
      <c r="N21" s="41" t="s">
        <v>22094</v>
      </c>
      <c r="O21" s="41" t="s">
        <v>11381</v>
      </c>
      <c r="P21" s="41" t="s">
        <v>11381</v>
      </c>
      <c r="Q21" s="41" t="s">
        <v>11382</v>
      </c>
      <c r="R21" s="41" t="s">
        <v>22095</v>
      </c>
      <c r="S21" s="41" t="s">
        <v>11063</v>
      </c>
      <c r="T21" s="41" t="s">
        <v>11064</v>
      </c>
      <c r="U21" s="41" t="s">
        <v>22096</v>
      </c>
      <c r="V21" s="41" t="s">
        <v>22097</v>
      </c>
      <c r="W21" s="41" t="s">
        <v>11067</v>
      </c>
      <c r="X21" s="41" t="s">
        <v>22098</v>
      </c>
      <c r="Y21" s="41" t="s">
        <v>22099</v>
      </c>
      <c r="Z21" s="41" t="s">
        <v>22100</v>
      </c>
      <c r="AA21" s="41" t="s">
        <v>11070</v>
      </c>
      <c r="AB21" s="41" t="s">
        <v>11070</v>
      </c>
      <c r="AC21" s="41" t="s">
        <v>11389</v>
      </c>
      <c r="AD21" s="41" t="s">
        <v>11389</v>
      </c>
      <c r="AE21" s="41" t="s">
        <v>22101</v>
      </c>
      <c r="AF21" s="41" t="s">
        <v>22102</v>
      </c>
      <c r="AG21" s="41" t="s">
        <v>11073</v>
      </c>
      <c r="AH21" s="41" t="s">
        <v>22103</v>
      </c>
      <c r="AI21" s="41" t="s">
        <v>22104</v>
      </c>
      <c r="AJ21" s="41" t="s">
        <v>22105</v>
      </c>
      <c r="AK21" s="41" t="s">
        <v>22106</v>
      </c>
      <c r="AL21" s="41" t="s">
        <v>22107</v>
      </c>
      <c r="AM21" s="41" t="s">
        <v>20633</v>
      </c>
      <c r="AN21" s="41" t="s">
        <v>22108</v>
      </c>
      <c r="AO21" s="41" t="s">
        <v>22109</v>
      </c>
      <c r="AP21" s="41" t="s">
        <v>22110</v>
      </c>
      <c r="AQ21" s="41" t="s">
        <v>22111</v>
      </c>
      <c r="AR21" s="41" t="s">
        <v>22112</v>
      </c>
      <c r="AS21" s="41" t="s">
        <v>22113</v>
      </c>
      <c r="AT21" s="41" t="s">
        <v>22114</v>
      </c>
      <c r="AU21" s="41" t="s">
        <v>22115</v>
      </c>
      <c r="AV21" s="41" t="s">
        <v>11241</v>
      </c>
      <c r="AW21" s="41" t="s">
        <v>22116</v>
      </c>
      <c r="AX21" s="41" t="s">
        <v>22117</v>
      </c>
      <c r="AY21" s="41" t="s">
        <v>22118</v>
      </c>
      <c r="AZ21" s="41" t="s">
        <v>22119</v>
      </c>
      <c r="BA21" s="41" t="s">
        <v>20646</v>
      </c>
      <c r="BB21" s="41" t="s">
        <v>22120</v>
      </c>
      <c r="BC21" s="41" t="s">
        <v>22121</v>
      </c>
      <c r="BD21" s="41" t="s">
        <v>22122</v>
      </c>
      <c r="BE21" s="41" t="s">
        <v>22123</v>
      </c>
      <c r="BF21" s="41" t="s">
        <v>22111</v>
      </c>
      <c r="BG21" s="41" t="s">
        <v>22124</v>
      </c>
      <c r="BH21" s="41" t="s">
        <v>22125</v>
      </c>
      <c r="BI21" s="41" t="s">
        <v>22126</v>
      </c>
      <c r="BJ21" s="41" t="s">
        <v>22127</v>
      </c>
      <c r="BK21" s="41" t="s">
        <v>22128</v>
      </c>
      <c r="BL21" s="41" t="s">
        <v>22129</v>
      </c>
      <c r="BM21" s="41" t="s">
        <v>22130</v>
      </c>
      <c r="BN21" s="41" t="s">
        <v>22131</v>
      </c>
      <c r="BO21" s="41" t="s">
        <v>22132</v>
      </c>
      <c r="BP21" s="41" t="s">
        <v>11205</v>
      </c>
      <c r="BQ21" s="41" t="s">
        <v>22133</v>
      </c>
      <c r="BR21" s="41" t="s">
        <v>22134</v>
      </c>
      <c r="BS21" s="41" t="s">
        <v>22135</v>
      </c>
      <c r="BT21" s="41" t="s">
        <v>22136</v>
      </c>
      <c r="BU21" s="41" t="s">
        <v>22137</v>
      </c>
      <c r="BV21" s="41" t="s">
        <v>22138</v>
      </c>
      <c r="BW21" s="41" t="s">
        <v>22139</v>
      </c>
      <c r="BX21" s="41" t="s">
        <v>22140</v>
      </c>
      <c r="BY21" s="41" t="s">
        <v>22141</v>
      </c>
      <c r="BZ21" s="41" t="s">
        <v>22142</v>
      </c>
      <c r="CA21" s="41" t="s">
        <v>22143</v>
      </c>
      <c r="CB21" s="41" t="s">
        <v>22144</v>
      </c>
      <c r="CC21" s="41" t="s">
        <v>22145</v>
      </c>
      <c r="CD21" s="41" t="s">
        <v>22146</v>
      </c>
      <c r="CE21" s="41" t="s">
        <v>22147</v>
      </c>
      <c r="CF21" s="41" t="s">
        <v>22148</v>
      </c>
      <c r="CG21" s="41" t="s">
        <v>22148</v>
      </c>
      <c r="CH21" s="41" t="s">
        <v>22149</v>
      </c>
      <c r="CI21" s="41" t="s">
        <v>22150</v>
      </c>
      <c r="CJ21" s="41" t="s">
        <v>22148</v>
      </c>
      <c r="CK21" s="41" t="s">
        <v>22151</v>
      </c>
      <c r="CL21" s="41" t="s">
        <v>22152</v>
      </c>
      <c r="CM21" s="41" t="s">
        <v>22153</v>
      </c>
      <c r="CN21" s="41" t="s">
        <v>11127</v>
      </c>
      <c r="CO21" s="41" t="s">
        <v>22154</v>
      </c>
      <c r="CP21" s="41" t="s">
        <v>22155</v>
      </c>
      <c r="CQ21" s="41" t="s">
        <v>11130</v>
      </c>
      <c r="CR21" s="41" t="s">
        <v>22156</v>
      </c>
      <c r="CS21" s="41" t="s">
        <v>11132</v>
      </c>
      <c r="CT21" s="41" t="s">
        <v>22157</v>
      </c>
      <c r="CU21" s="41" t="s">
        <v>22158</v>
      </c>
      <c r="CV21" s="41" t="s">
        <v>22159</v>
      </c>
      <c r="CW21" s="41" t="s">
        <v>22160</v>
      </c>
      <c r="CX21" s="41" t="s">
        <v>11205</v>
      </c>
      <c r="CY21" s="41" t="s">
        <v>22161</v>
      </c>
      <c r="CZ21" s="41" t="s">
        <v>11138</v>
      </c>
      <c r="DA21" s="41" t="s">
        <v>22162</v>
      </c>
      <c r="DB21" s="41" t="s">
        <v>11140</v>
      </c>
      <c r="DC21" s="41" t="s">
        <v>11141</v>
      </c>
      <c r="DD21" s="41" t="s">
        <v>11142</v>
      </c>
      <c r="DE21" s="41" t="s">
        <v>22163</v>
      </c>
      <c r="DF21" s="41" t="s">
        <v>11138</v>
      </c>
      <c r="DG21" s="41" t="s">
        <v>11142</v>
      </c>
      <c r="DH21" s="41" t="s">
        <v>11144</v>
      </c>
      <c r="DI21" s="41" t="s">
        <v>11459</v>
      </c>
      <c r="DJ21" s="41" t="s">
        <v>11460</v>
      </c>
      <c r="DK21" s="41" t="s">
        <v>22164</v>
      </c>
      <c r="DL21" s="41" t="s">
        <v>22165</v>
      </c>
      <c r="DM21" s="41" t="s">
        <v>11463</v>
      </c>
      <c r="DN21" s="41" t="s">
        <v>22166</v>
      </c>
      <c r="DO21" s="41" t="s">
        <v>11151</v>
      </c>
      <c r="DP21" s="41" t="s">
        <v>22167</v>
      </c>
      <c r="DQ21" s="41" t="s">
        <v>22168</v>
      </c>
      <c r="DR21" s="41" t="s">
        <v>22169</v>
      </c>
      <c r="DS21" s="41" t="s">
        <v>22170</v>
      </c>
      <c r="DT21" s="41" t="s">
        <v>22171</v>
      </c>
      <c r="DU21" s="41" t="s">
        <v>22172</v>
      </c>
      <c r="DV21" s="41" t="s">
        <v>22173</v>
      </c>
      <c r="DW21" s="41" t="s">
        <v>22174</v>
      </c>
      <c r="DX21" s="41" t="s">
        <v>22175</v>
      </c>
      <c r="DY21" s="41" t="s">
        <v>22176</v>
      </c>
      <c r="DZ21" s="41" t="s">
        <v>22177</v>
      </c>
      <c r="EA21" s="41" t="s">
        <v>22178</v>
      </c>
      <c r="EB21" s="41" t="s">
        <v>22179</v>
      </c>
      <c r="EC21" s="41" t="s">
        <v>22180</v>
      </c>
      <c r="ED21" s="41" t="s">
        <v>22181</v>
      </c>
      <c r="EE21" s="41" t="s">
        <v>22182</v>
      </c>
      <c r="EF21" s="41" t="s">
        <v>22183</v>
      </c>
      <c r="EG21" s="41" t="s">
        <v>22184</v>
      </c>
      <c r="EH21" s="41" t="s">
        <v>22185</v>
      </c>
      <c r="EI21" s="41" t="s">
        <v>22186</v>
      </c>
      <c r="EJ21" s="41" t="s">
        <v>22187</v>
      </c>
      <c r="EK21" s="41" t="s">
        <v>11173</v>
      </c>
      <c r="EL21" s="41" t="s">
        <v>22188</v>
      </c>
      <c r="EM21" s="41" t="s">
        <v>22189</v>
      </c>
      <c r="EN21" s="41" t="s">
        <v>22190</v>
      </c>
      <c r="EO21" s="41" t="s">
        <v>20724</v>
      </c>
      <c r="EP21" s="41" t="s">
        <v>22191</v>
      </c>
      <c r="EQ21" s="41" t="s">
        <v>22192</v>
      </c>
      <c r="ER21" s="41" t="s">
        <v>11492</v>
      </c>
      <c r="ES21" s="41" t="s">
        <v>22193</v>
      </c>
      <c r="ET21" s="41" t="s">
        <v>11181</v>
      </c>
      <c r="EU21" s="41" t="s">
        <v>22194</v>
      </c>
      <c r="EV21" s="41" t="s">
        <v>22194</v>
      </c>
      <c r="EW21" s="41" t="s">
        <v>22195</v>
      </c>
      <c r="EX21" s="41" t="s">
        <v>22196</v>
      </c>
      <c r="EY21" s="41" t="s">
        <v>22197</v>
      </c>
      <c r="EZ21" s="41" t="s">
        <v>22198</v>
      </c>
      <c r="FA21" s="41" t="s">
        <v>22199</v>
      </c>
      <c r="FB21" s="41" t="s">
        <v>22200</v>
      </c>
      <c r="FC21" s="41" t="s">
        <v>22201</v>
      </c>
      <c r="FD21" s="41" t="s">
        <v>22202</v>
      </c>
      <c r="FE21" s="41" t="s">
        <v>22203</v>
      </c>
      <c r="FF21" s="41" t="s">
        <v>22204</v>
      </c>
      <c r="FG21" s="41" t="s">
        <v>11506</v>
      </c>
      <c r="FH21" s="41" t="s">
        <v>22205</v>
      </c>
      <c r="FI21" s="41" t="s">
        <v>11195</v>
      </c>
      <c r="FJ21" s="41" t="s">
        <v>11508</v>
      </c>
      <c r="FK21" s="41" t="s">
        <v>22206</v>
      </c>
      <c r="FL21" s="41" t="s">
        <v>22207</v>
      </c>
      <c r="FM21" s="41" t="s">
        <v>22208</v>
      </c>
      <c r="FN21" s="41" t="s">
        <v>22209</v>
      </c>
      <c r="FO21" s="41" t="s">
        <v>22210</v>
      </c>
      <c r="FP21" s="41" t="s">
        <v>20878</v>
      </c>
      <c r="FQ21" s="41" t="s">
        <v>22211</v>
      </c>
      <c r="FR21" s="41" t="s">
        <v>11204</v>
      </c>
      <c r="FS21" s="41" t="s">
        <v>20751</v>
      </c>
      <c r="FT21" s="41" t="s">
        <v>11205</v>
      </c>
      <c r="FU21" s="41" t="s">
        <v>22212</v>
      </c>
      <c r="FV21" s="41" t="s">
        <v>11207</v>
      </c>
      <c r="FW21" s="41" t="s">
        <v>11208</v>
      </c>
      <c r="FX21" s="41" t="s">
        <v>11151</v>
      </c>
      <c r="FY21" s="41" t="s">
        <v>22213</v>
      </c>
      <c r="FZ21" s="41" t="s">
        <v>22214</v>
      </c>
      <c r="GA21" s="41" t="s">
        <v>20780</v>
      </c>
      <c r="GB21" s="41" t="s">
        <v>22215</v>
      </c>
      <c r="GC21" s="41" t="s">
        <v>22216</v>
      </c>
      <c r="GD21" s="41" t="s">
        <v>22217</v>
      </c>
      <c r="GE21" s="41" t="s">
        <v>22218</v>
      </c>
      <c r="GF21" s="41" t="s">
        <v>22219</v>
      </c>
      <c r="GG21" s="41" t="s">
        <v>22220</v>
      </c>
      <c r="GH21" s="41" t="s">
        <v>22221</v>
      </c>
      <c r="GI21" s="41" t="s">
        <v>22222</v>
      </c>
      <c r="GJ21" s="41" t="s">
        <v>22216</v>
      </c>
      <c r="GK21" s="41" t="s">
        <v>22223</v>
      </c>
      <c r="GL21" s="41" t="s">
        <v>11221</v>
      </c>
      <c r="GM21" s="41" t="s">
        <v>20765</v>
      </c>
      <c r="GN21" s="41" t="s">
        <v>22224</v>
      </c>
      <c r="GO21" s="41" t="s">
        <v>22225</v>
      </c>
      <c r="GP21" s="41" t="s">
        <v>11204</v>
      </c>
      <c r="GQ21" s="41" t="s">
        <v>22226</v>
      </c>
      <c r="GR21" s="41" t="s">
        <v>22227</v>
      </c>
      <c r="GS21" s="41" t="s">
        <v>22228</v>
      </c>
      <c r="GT21" s="41" t="s">
        <v>11228</v>
      </c>
      <c r="GU21" s="41" t="s">
        <v>22229</v>
      </c>
      <c r="GV21" s="41" t="s">
        <v>22202</v>
      </c>
      <c r="GW21" s="41" t="s">
        <v>22230</v>
      </c>
      <c r="GX21" s="41" t="s">
        <v>22231</v>
      </c>
      <c r="GY21" s="41" t="s">
        <v>22232</v>
      </c>
      <c r="GZ21" s="41" t="s">
        <v>22233</v>
      </c>
      <c r="HA21" s="41" t="s">
        <v>22234</v>
      </c>
      <c r="HB21" s="41" t="s">
        <v>22235</v>
      </c>
      <c r="HC21" s="41" t="s">
        <v>20779</v>
      </c>
      <c r="HD21" s="41" t="s">
        <v>20779</v>
      </c>
      <c r="HE21" s="41" t="s">
        <v>11211</v>
      </c>
      <c r="HF21" s="41" t="s">
        <v>11228</v>
      </c>
      <c r="HG21" s="41" t="s">
        <v>20781</v>
      </c>
      <c r="HH21" s="41" t="s">
        <v>20782</v>
      </c>
      <c r="HI21" s="41" t="s">
        <v>11138</v>
      </c>
      <c r="HJ21" s="41" t="s">
        <v>22236</v>
      </c>
      <c r="HK21" s="41" t="s">
        <v>22135</v>
      </c>
      <c r="HL21" s="41" t="s">
        <v>22237</v>
      </c>
      <c r="HM21" s="41" t="s">
        <v>22238</v>
      </c>
      <c r="HN21" s="41" t="s">
        <v>22239</v>
      </c>
      <c r="HO21" s="41" t="s">
        <v>22240</v>
      </c>
      <c r="HP21" s="41" t="s">
        <v>22241</v>
      </c>
      <c r="HQ21" s="41" t="s">
        <v>22242</v>
      </c>
      <c r="HR21" s="41" t="s">
        <v>22243</v>
      </c>
      <c r="HS21" s="41" t="s">
        <v>22244</v>
      </c>
      <c r="HT21" s="41" t="s">
        <v>22245</v>
      </c>
      <c r="HU21" s="41" t="s">
        <v>22246</v>
      </c>
      <c r="HV21" s="41" t="s">
        <v>22247</v>
      </c>
      <c r="HW21" s="41" t="s">
        <v>22248</v>
      </c>
      <c r="HX21" s="41" t="s">
        <v>22177</v>
      </c>
      <c r="HY21" s="41" t="s">
        <v>22249</v>
      </c>
      <c r="HZ21" s="41" t="s">
        <v>22250</v>
      </c>
      <c r="IA21" s="41" t="s">
        <v>22251</v>
      </c>
      <c r="IB21" s="41" t="s">
        <v>22252</v>
      </c>
      <c r="IC21" s="41" t="s">
        <v>22253</v>
      </c>
      <c r="ID21" s="41" t="s">
        <v>22254</v>
      </c>
      <c r="IE21" s="41" t="s">
        <v>22166</v>
      </c>
      <c r="IF21" s="41" t="s">
        <v>22255</v>
      </c>
      <c r="IG21" s="41" t="s">
        <v>22256</v>
      </c>
      <c r="IH21" s="41" t="s">
        <v>22257</v>
      </c>
      <c r="II21" s="41" t="s">
        <v>22258</v>
      </c>
      <c r="IJ21" s="41" t="s">
        <v>22167</v>
      </c>
      <c r="IK21" s="41" t="s">
        <v>22259</v>
      </c>
      <c r="IL21" s="41" t="s">
        <v>22260</v>
      </c>
      <c r="IM21" s="41" t="s">
        <v>22167</v>
      </c>
      <c r="IN21" s="41" t="s">
        <v>22261</v>
      </c>
      <c r="IO21" s="41" t="s">
        <v>22262</v>
      </c>
      <c r="IP21" s="41" t="s">
        <v>22263</v>
      </c>
      <c r="IQ21" s="41" t="s">
        <v>22264</v>
      </c>
      <c r="IR21" s="41" t="s">
        <v>22265</v>
      </c>
      <c r="IS21" s="41" t="s">
        <v>11269</v>
      </c>
      <c r="IT21" s="41" t="s">
        <v>22266</v>
      </c>
      <c r="IU21" s="41" t="s">
        <v>22267</v>
      </c>
      <c r="IV21" s="41" t="s">
        <v>22267</v>
      </c>
      <c r="IW21" s="41" t="s">
        <v>22155</v>
      </c>
      <c r="IX21" s="41" t="s">
        <v>22268</v>
      </c>
      <c r="IY21" s="41" t="s">
        <v>11082</v>
      </c>
      <c r="IZ21" s="41" t="s">
        <v>22269</v>
      </c>
      <c r="JA21" s="41" t="s">
        <v>22270</v>
      </c>
      <c r="JB21" s="41" t="s">
        <v>11275</v>
      </c>
      <c r="JC21" s="41" t="s">
        <v>22271</v>
      </c>
      <c r="JD21" s="41" t="s">
        <v>22272</v>
      </c>
      <c r="JE21" s="41" t="s">
        <v>11278</v>
      </c>
      <c r="JF21" s="41" t="s">
        <v>22273</v>
      </c>
      <c r="JG21" s="41" t="s">
        <v>22274</v>
      </c>
      <c r="JH21" s="41" t="s">
        <v>22275</v>
      </c>
      <c r="JI21" s="41" t="s">
        <v>22276</v>
      </c>
      <c r="JJ21" s="41" t="s">
        <v>22277</v>
      </c>
      <c r="JK21" s="41" t="s">
        <v>22278</v>
      </c>
      <c r="JL21" s="41" t="s">
        <v>22279</v>
      </c>
      <c r="JM21" s="41" t="s">
        <v>11286</v>
      </c>
      <c r="JN21" s="41" t="s">
        <v>22280</v>
      </c>
      <c r="JO21" s="41" t="s">
        <v>22281</v>
      </c>
      <c r="JP21" s="41" t="s">
        <v>22282</v>
      </c>
      <c r="JQ21" s="41" t="s">
        <v>22282</v>
      </c>
      <c r="JR21" s="41" t="s">
        <v>22283</v>
      </c>
      <c r="JS21" s="41" t="s">
        <v>22284</v>
      </c>
      <c r="JT21" s="41" t="s">
        <v>20836</v>
      </c>
      <c r="JU21" s="41" t="s">
        <v>22285</v>
      </c>
      <c r="JV21" s="41" t="s">
        <v>22286</v>
      </c>
      <c r="JW21" s="41" t="s">
        <v>22287</v>
      </c>
      <c r="JX21" s="41" t="s">
        <v>22288</v>
      </c>
      <c r="JY21" s="41" t="s">
        <v>22289</v>
      </c>
      <c r="JZ21" s="41" t="s">
        <v>11298</v>
      </c>
      <c r="KA21" s="41" t="s">
        <v>22290</v>
      </c>
      <c r="KB21" s="41" t="s">
        <v>22291</v>
      </c>
      <c r="KC21" s="41" t="s">
        <v>22282</v>
      </c>
      <c r="KD21" s="41" t="s">
        <v>22292</v>
      </c>
      <c r="KE21" s="41" t="s">
        <v>22282</v>
      </c>
      <c r="KF21" s="41" t="s">
        <v>22293</v>
      </c>
      <c r="KG21" s="41" t="s">
        <v>22294</v>
      </c>
      <c r="KH21" s="41" t="s">
        <v>22295</v>
      </c>
      <c r="KI21" s="41" t="s">
        <v>22296</v>
      </c>
      <c r="KJ21" s="41" t="s">
        <v>22296</v>
      </c>
      <c r="KK21" s="41" t="s">
        <v>22297</v>
      </c>
      <c r="KL21" s="41" t="s">
        <v>22298</v>
      </c>
      <c r="KM21" s="41" t="s">
        <v>22299</v>
      </c>
      <c r="KN21" s="41" t="s">
        <v>22300</v>
      </c>
      <c r="KO21" s="41" t="s">
        <v>22301</v>
      </c>
      <c r="KP21" s="41" t="s">
        <v>22302</v>
      </c>
      <c r="KQ21" s="41" t="s">
        <v>22303</v>
      </c>
      <c r="KR21" s="41" t="s">
        <v>22304</v>
      </c>
      <c r="KS21" s="41" t="s">
        <v>22305</v>
      </c>
      <c r="KT21" s="41" t="s">
        <v>22306</v>
      </c>
      <c r="KU21" s="41" t="s">
        <v>22306</v>
      </c>
      <c r="KV21" s="41" t="s">
        <v>22307</v>
      </c>
      <c r="KW21" s="41" t="s">
        <v>22305</v>
      </c>
      <c r="KX21" s="41" t="s">
        <v>22308</v>
      </c>
      <c r="KY21" s="41" t="s">
        <v>22309</v>
      </c>
      <c r="KZ21" s="41" t="s">
        <v>22310</v>
      </c>
      <c r="LA21" s="41" t="s">
        <v>22168</v>
      </c>
      <c r="LB21" s="41" t="s">
        <v>22311</v>
      </c>
      <c r="LC21" s="41" t="s">
        <v>11322</v>
      </c>
      <c r="LD21" s="41" t="s">
        <v>22312</v>
      </c>
      <c r="LE21" s="41" t="s">
        <v>22313</v>
      </c>
      <c r="LF21" s="41" t="s">
        <v>22314</v>
      </c>
      <c r="LG21" s="41" t="s">
        <v>22206</v>
      </c>
      <c r="LH21" s="41" t="s">
        <v>22315</v>
      </c>
      <c r="LI21" s="41" t="s">
        <v>22316</v>
      </c>
      <c r="LJ21" s="41" t="s">
        <v>22317</v>
      </c>
      <c r="LK21" s="41" t="s">
        <v>11329</v>
      </c>
      <c r="LL21" s="41" t="s">
        <v>22191</v>
      </c>
      <c r="LM21" s="41" t="s">
        <v>11330</v>
      </c>
      <c r="LN21" s="41" t="s">
        <v>22133</v>
      </c>
      <c r="LO21" s="41" t="s">
        <v>22318</v>
      </c>
      <c r="LP21" s="41" t="s">
        <v>22318</v>
      </c>
      <c r="LQ21" s="41" t="s">
        <v>22319</v>
      </c>
      <c r="LR21" s="41" t="s">
        <v>22320</v>
      </c>
      <c r="LS21" s="41" t="s">
        <v>22321</v>
      </c>
      <c r="LT21" s="41" t="s">
        <v>22322</v>
      </c>
      <c r="LU21" s="41" t="s">
        <v>22323</v>
      </c>
      <c r="LV21" s="41" t="s">
        <v>22324</v>
      </c>
      <c r="LW21" s="41" t="s">
        <v>11337</v>
      </c>
      <c r="LX21" s="41" t="s">
        <v>22325</v>
      </c>
      <c r="LY21" s="41" t="s">
        <v>22326</v>
      </c>
      <c r="LZ21" s="41" t="s">
        <v>11340</v>
      </c>
      <c r="MA21" s="41" t="s">
        <v>22327</v>
      </c>
      <c r="MB21" s="41" t="s">
        <v>22328</v>
      </c>
      <c r="MC21" s="41" t="s">
        <v>11343</v>
      </c>
      <c r="MD21" s="41" t="s">
        <v>22329</v>
      </c>
      <c r="ME21" s="41" t="s">
        <v>22330</v>
      </c>
      <c r="MF21" s="41" t="s">
        <v>22314</v>
      </c>
      <c r="MG21" s="41" t="s">
        <v>22331</v>
      </c>
      <c r="MH21" s="41" t="s">
        <v>22332</v>
      </c>
      <c r="MI21" s="41" t="s">
        <v>22333</v>
      </c>
      <c r="MJ21" s="41" t="s">
        <v>22334</v>
      </c>
      <c r="MK21" s="41" t="s">
        <v>22335</v>
      </c>
      <c r="ML21" s="41" t="s">
        <v>22336</v>
      </c>
      <c r="MM21" s="41" t="s">
        <v>22337</v>
      </c>
      <c r="MN21" s="41" t="s">
        <v>22338</v>
      </c>
      <c r="MO21" s="41" t="s">
        <v>22339</v>
      </c>
      <c r="MP21" s="41" t="s">
        <v>22340</v>
      </c>
      <c r="MQ21" s="41" t="s">
        <v>22341</v>
      </c>
      <c r="MR21" s="41" t="s">
        <v>22342</v>
      </c>
      <c r="MS21" s="41" t="s">
        <v>22343</v>
      </c>
      <c r="MT21" s="41" t="s">
        <v>22344</v>
      </c>
      <c r="MU21" s="41" t="s">
        <v>20900</v>
      </c>
      <c r="MV21" s="41" t="s">
        <v>22345</v>
      </c>
      <c r="MW21" s="41" t="s">
        <v>22346</v>
      </c>
      <c r="MX21" s="41" t="s">
        <v>22347</v>
      </c>
      <c r="MY21" s="41" t="s">
        <v>11363</v>
      </c>
      <c r="MZ21" s="41" t="s">
        <v>20905</v>
      </c>
      <c r="NA21" s="41" t="s">
        <v>11365</v>
      </c>
      <c r="NB21" s="41" t="s">
        <v>22348</v>
      </c>
      <c r="NC21" s="41" t="s">
        <v>22349</v>
      </c>
      <c r="ND21" s="41" t="s">
        <v>22350</v>
      </c>
      <c r="NE21" s="41" t="s">
        <v>22351</v>
      </c>
    </row>
    <row r="22" spans="2:369" x14ac:dyDescent="0.25">
      <c r="B22" s="39" t="s">
        <v>394</v>
      </c>
      <c r="C22" s="41" t="s">
        <v>22352</v>
      </c>
      <c r="D22" s="41" t="s">
        <v>22353</v>
      </c>
      <c r="E22" s="41" t="s">
        <v>22354</v>
      </c>
      <c r="F22" s="41" t="s">
        <v>22354</v>
      </c>
      <c r="G22" s="41" t="s">
        <v>22355</v>
      </c>
      <c r="H22" s="41" t="s">
        <v>22356</v>
      </c>
      <c r="I22" s="41" t="s">
        <v>22357</v>
      </c>
      <c r="J22" s="41" t="s">
        <v>22358</v>
      </c>
      <c r="K22" s="41" t="s">
        <v>22359</v>
      </c>
      <c r="L22" s="41" t="s">
        <v>22360</v>
      </c>
      <c r="M22" s="41" t="s">
        <v>22361</v>
      </c>
      <c r="N22" s="41" t="s">
        <v>22362</v>
      </c>
      <c r="O22" s="41" t="s">
        <v>22363</v>
      </c>
      <c r="P22" s="41" t="s">
        <v>22363</v>
      </c>
      <c r="Q22" s="41" t="s">
        <v>14790</v>
      </c>
      <c r="R22" s="41" t="s">
        <v>14791</v>
      </c>
      <c r="S22" s="41" t="s">
        <v>14792</v>
      </c>
      <c r="T22" s="41" t="s">
        <v>14793</v>
      </c>
      <c r="U22" s="41" t="s">
        <v>15101</v>
      </c>
      <c r="V22" s="41" t="s">
        <v>22364</v>
      </c>
      <c r="W22" s="41" t="s">
        <v>14796</v>
      </c>
      <c r="X22" s="41" t="s">
        <v>22365</v>
      </c>
      <c r="Y22" s="41" t="s">
        <v>22366</v>
      </c>
      <c r="Z22" s="41" t="s">
        <v>22367</v>
      </c>
      <c r="AA22" s="41" t="s">
        <v>14800</v>
      </c>
      <c r="AB22" s="41" t="s">
        <v>14800</v>
      </c>
      <c r="AC22" s="41" t="s">
        <v>15107</v>
      </c>
      <c r="AD22" s="41" t="s">
        <v>15107</v>
      </c>
      <c r="AE22" s="41" t="s">
        <v>22368</v>
      </c>
      <c r="AF22" s="41" t="s">
        <v>22369</v>
      </c>
      <c r="AG22" s="41" t="s">
        <v>20930</v>
      </c>
      <c r="AH22" s="41" t="s">
        <v>22370</v>
      </c>
      <c r="AI22" s="41" t="s">
        <v>22371</v>
      </c>
      <c r="AJ22" s="41" t="s">
        <v>22372</v>
      </c>
      <c r="AK22" s="41" t="s">
        <v>15113</v>
      </c>
      <c r="AL22" s="41" t="s">
        <v>15475</v>
      </c>
      <c r="AM22" s="41" t="s">
        <v>21053</v>
      </c>
      <c r="AN22" s="41" t="s">
        <v>22373</v>
      </c>
      <c r="AO22" s="41" t="s">
        <v>22374</v>
      </c>
      <c r="AP22" s="41" t="s">
        <v>22375</v>
      </c>
      <c r="AQ22" s="41" t="s">
        <v>22376</v>
      </c>
      <c r="AR22" s="41" t="s">
        <v>22377</v>
      </c>
      <c r="AS22" s="41" t="s">
        <v>22378</v>
      </c>
      <c r="AT22" s="41" t="s">
        <v>22379</v>
      </c>
      <c r="AU22" s="41" t="s">
        <v>22380</v>
      </c>
      <c r="AV22" s="41" t="s">
        <v>22381</v>
      </c>
      <c r="AW22" s="41" t="s">
        <v>22382</v>
      </c>
      <c r="AX22" s="41" t="s">
        <v>22383</v>
      </c>
      <c r="AY22" s="41" t="s">
        <v>20947</v>
      </c>
      <c r="AZ22" s="41" t="s">
        <v>22384</v>
      </c>
      <c r="BA22" s="41" t="s">
        <v>15129</v>
      </c>
      <c r="BB22" s="41" t="s">
        <v>22385</v>
      </c>
      <c r="BC22" s="41" t="s">
        <v>22386</v>
      </c>
      <c r="BD22" s="41" t="s">
        <v>15132</v>
      </c>
      <c r="BE22" s="41" t="s">
        <v>22387</v>
      </c>
      <c r="BF22" s="41" t="s">
        <v>22376</v>
      </c>
      <c r="BG22" s="41" t="s">
        <v>22388</v>
      </c>
      <c r="BH22" s="41" t="s">
        <v>22389</v>
      </c>
      <c r="BI22" s="41" t="s">
        <v>22390</v>
      </c>
      <c r="BJ22" s="41" t="s">
        <v>22391</v>
      </c>
      <c r="BK22" s="41" t="s">
        <v>22392</v>
      </c>
      <c r="BL22" s="41" t="s">
        <v>22381</v>
      </c>
      <c r="BM22" s="41" t="s">
        <v>22393</v>
      </c>
      <c r="BN22" s="41" t="s">
        <v>15439</v>
      </c>
      <c r="BO22" s="41" t="s">
        <v>22394</v>
      </c>
      <c r="BP22" s="41" t="s">
        <v>22395</v>
      </c>
      <c r="BQ22" s="41" t="s">
        <v>22396</v>
      </c>
      <c r="BR22" s="41" t="s">
        <v>21194</v>
      </c>
      <c r="BS22" s="41" t="s">
        <v>15145</v>
      </c>
      <c r="BT22" s="41" t="s">
        <v>22397</v>
      </c>
      <c r="BU22" s="41" t="s">
        <v>22398</v>
      </c>
      <c r="BV22" s="41" t="s">
        <v>22399</v>
      </c>
      <c r="BW22" s="41" t="s">
        <v>22400</v>
      </c>
      <c r="BX22" s="41" t="s">
        <v>22401</v>
      </c>
      <c r="BY22" s="41" t="s">
        <v>22402</v>
      </c>
      <c r="BZ22" s="41" t="s">
        <v>22403</v>
      </c>
      <c r="CA22" s="41" t="s">
        <v>22404</v>
      </c>
      <c r="CB22" s="41" t="s">
        <v>22405</v>
      </c>
      <c r="CC22" s="41" t="s">
        <v>22406</v>
      </c>
      <c r="CD22" s="41" t="s">
        <v>22407</v>
      </c>
      <c r="CE22" s="41" t="s">
        <v>22408</v>
      </c>
      <c r="CF22" s="41" t="s">
        <v>22409</v>
      </c>
      <c r="CG22" s="41" t="s">
        <v>22409</v>
      </c>
      <c r="CH22" s="41" t="s">
        <v>22410</v>
      </c>
      <c r="CI22" s="41" t="s">
        <v>22411</v>
      </c>
      <c r="CJ22" s="41" t="s">
        <v>22409</v>
      </c>
      <c r="CK22" s="41" t="s">
        <v>22412</v>
      </c>
      <c r="CL22" s="41" t="s">
        <v>22413</v>
      </c>
      <c r="CM22" s="41" t="s">
        <v>22414</v>
      </c>
      <c r="CN22" s="41" t="s">
        <v>15164</v>
      </c>
      <c r="CO22" s="41" t="s">
        <v>22415</v>
      </c>
      <c r="CP22" s="41" t="s">
        <v>22416</v>
      </c>
      <c r="CQ22" s="41" t="s">
        <v>15167</v>
      </c>
      <c r="CR22" s="41" t="s">
        <v>22417</v>
      </c>
      <c r="CS22" s="41" t="s">
        <v>14862</v>
      </c>
      <c r="CT22" s="41" t="s">
        <v>22418</v>
      </c>
      <c r="CU22" s="41" t="s">
        <v>22419</v>
      </c>
      <c r="CV22" s="41" t="s">
        <v>22420</v>
      </c>
      <c r="CW22" s="41" t="s">
        <v>22421</v>
      </c>
      <c r="CX22" s="41" t="s">
        <v>22395</v>
      </c>
      <c r="CY22" s="41" t="s">
        <v>22422</v>
      </c>
      <c r="CZ22" s="41" t="s">
        <v>14868</v>
      </c>
      <c r="DA22" s="41" t="s">
        <v>22423</v>
      </c>
      <c r="DB22" s="41" t="s">
        <v>22424</v>
      </c>
      <c r="DC22" s="41" t="s">
        <v>14871</v>
      </c>
      <c r="DD22" s="41" t="s">
        <v>14872</v>
      </c>
      <c r="DE22" s="41" t="s">
        <v>15475</v>
      </c>
      <c r="DF22" s="41" t="s">
        <v>14868</v>
      </c>
      <c r="DG22" s="41" t="s">
        <v>14872</v>
      </c>
      <c r="DH22" s="41" t="s">
        <v>14874</v>
      </c>
      <c r="DI22" s="41" t="s">
        <v>15179</v>
      </c>
      <c r="DJ22" s="41" t="s">
        <v>22425</v>
      </c>
      <c r="DK22" s="41" t="s">
        <v>22426</v>
      </c>
      <c r="DL22" s="41" t="s">
        <v>22427</v>
      </c>
      <c r="DM22" s="41" t="s">
        <v>22428</v>
      </c>
      <c r="DN22" s="41" t="s">
        <v>22429</v>
      </c>
      <c r="DO22" s="41" t="s">
        <v>14881</v>
      </c>
      <c r="DP22" s="41" t="s">
        <v>22430</v>
      </c>
      <c r="DQ22" s="41" t="s">
        <v>22431</v>
      </c>
      <c r="DR22" s="41" t="s">
        <v>22432</v>
      </c>
      <c r="DS22" s="41" t="s">
        <v>22433</v>
      </c>
      <c r="DT22" s="41" t="s">
        <v>22434</v>
      </c>
      <c r="DU22" s="41" t="s">
        <v>22435</v>
      </c>
      <c r="DV22" s="41" t="s">
        <v>22436</v>
      </c>
      <c r="DW22" s="41" t="s">
        <v>22437</v>
      </c>
      <c r="DX22" s="41" t="s">
        <v>22438</v>
      </c>
      <c r="DY22" s="41" t="s">
        <v>22439</v>
      </c>
      <c r="DZ22" s="41" t="s">
        <v>15195</v>
      </c>
      <c r="EA22" s="41" t="s">
        <v>22440</v>
      </c>
      <c r="EB22" s="41" t="s">
        <v>22441</v>
      </c>
      <c r="EC22" s="41" t="s">
        <v>22442</v>
      </c>
      <c r="ED22" s="41" t="s">
        <v>22443</v>
      </c>
      <c r="EE22" s="41" t="s">
        <v>22444</v>
      </c>
      <c r="EF22" s="41" t="s">
        <v>22445</v>
      </c>
      <c r="EG22" s="41" t="s">
        <v>22446</v>
      </c>
      <c r="EH22" s="41" t="s">
        <v>22447</v>
      </c>
      <c r="EI22" s="41" t="s">
        <v>22448</v>
      </c>
      <c r="EJ22" s="41" t="s">
        <v>22449</v>
      </c>
      <c r="EK22" s="41" t="s">
        <v>14903</v>
      </c>
      <c r="EL22" s="41" t="s">
        <v>22450</v>
      </c>
      <c r="EM22" s="41" t="s">
        <v>22451</v>
      </c>
      <c r="EN22" s="41" t="s">
        <v>22452</v>
      </c>
      <c r="EO22" s="41" t="s">
        <v>15209</v>
      </c>
      <c r="EP22" s="41" t="s">
        <v>22453</v>
      </c>
      <c r="EQ22" s="41" t="s">
        <v>22454</v>
      </c>
      <c r="ER22" s="41" t="s">
        <v>14909</v>
      </c>
      <c r="ES22" s="41" t="s">
        <v>22455</v>
      </c>
      <c r="ET22" s="41" t="s">
        <v>22456</v>
      </c>
      <c r="EU22" s="41" t="s">
        <v>22457</v>
      </c>
      <c r="EV22" s="41" t="s">
        <v>22457</v>
      </c>
      <c r="EW22" s="41" t="s">
        <v>22458</v>
      </c>
      <c r="EX22" s="41" t="s">
        <v>22459</v>
      </c>
      <c r="EY22" s="41" t="s">
        <v>22460</v>
      </c>
      <c r="EZ22" s="41" t="s">
        <v>22461</v>
      </c>
      <c r="FA22" s="41" t="s">
        <v>22462</v>
      </c>
      <c r="FB22" s="41" t="s">
        <v>22463</v>
      </c>
      <c r="FC22" s="41" t="s">
        <v>22464</v>
      </c>
      <c r="FD22" s="41" t="s">
        <v>22465</v>
      </c>
      <c r="FE22" s="41" t="s">
        <v>22466</v>
      </c>
      <c r="FF22" s="41" t="s">
        <v>22467</v>
      </c>
      <c r="FG22" s="41" t="s">
        <v>15225</v>
      </c>
      <c r="FH22" s="41" t="s">
        <v>22468</v>
      </c>
      <c r="FI22" s="41" t="s">
        <v>14925</v>
      </c>
      <c r="FJ22" s="41" t="s">
        <v>15227</v>
      </c>
      <c r="FK22" s="41" t="s">
        <v>22469</v>
      </c>
      <c r="FL22" s="41" t="s">
        <v>15229</v>
      </c>
      <c r="FM22" s="41" t="s">
        <v>22470</v>
      </c>
      <c r="FN22" s="41" t="s">
        <v>22471</v>
      </c>
      <c r="FO22" s="41" t="s">
        <v>22472</v>
      </c>
      <c r="FP22" s="41" t="s">
        <v>15233</v>
      </c>
      <c r="FQ22" s="41" t="s">
        <v>22473</v>
      </c>
      <c r="FR22" s="41" t="s">
        <v>14934</v>
      </c>
      <c r="FS22" s="41" t="s">
        <v>21050</v>
      </c>
      <c r="FT22" s="41" t="s">
        <v>21051</v>
      </c>
      <c r="FU22" s="41" t="s">
        <v>22474</v>
      </c>
      <c r="FV22" s="41" t="s">
        <v>14937</v>
      </c>
      <c r="FW22" s="41" t="s">
        <v>14938</v>
      </c>
      <c r="FX22" s="41" t="s">
        <v>14881</v>
      </c>
      <c r="FY22" s="41" t="s">
        <v>15379</v>
      </c>
      <c r="FZ22" s="41" t="s">
        <v>22475</v>
      </c>
      <c r="GA22" s="41" t="s">
        <v>22476</v>
      </c>
      <c r="GB22" s="41" t="s">
        <v>22477</v>
      </c>
      <c r="GC22" s="41" t="s">
        <v>22478</v>
      </c>
      <c r="GD22" s="41" t="s">
        <v>15242</v>
      </c>
      <c r="GE22" s="41" t="s">
        <v>21058</v>
      </c>
      <c r="GF22" s="41" t="s">
        <v>22479</v>
      </c>
      <c r="GG22" s="41" t="s">
        <v>22480</v>
      </c>
      <c r="GH22" s="41" t="s">
        <v>22481</v>
      </c>
      <c r="GI22" s="41" t="s">
        <v>22482</v>
      </c>
      <c r="GJ22" s="41" t="s">
        <v>22478</v>
      </c>
      <c r="GK22" s="41" t="s">
        <v>14950</v>
      </c>
      <c r="GL22" s="41" t="s">
        <v>15247</v>
      </c>
      <c r="GM22" s="41" t="s">
        <v>15248</v>
      </c>
      <c r="GN22" s="41" t="s">
        <v>22483</v>
      </c>
      <c r="GO22" s="41" t="s">
        <v>22484</v>
      </c>
      <c r="GP22" s="41" t="s">
        <v>14934</v>
      </c>
      <c r="GQ22" s="41" t="s">
        <v>22485</v>
      </c>
      <c r="GR22" s="41" t="s">
        <v>22486</v>
      </c>
      <c r="GS22" s="41" t="s">
        <v>22487</v>
      </c>
      <c r="GT22" s="41" t="s">
        <v>14958</v>
      </c>
      <c r="GU22" s="41" t="s">
        <v>15552</v>
      </c>
      <c r="GV22" s="41" t="s">
        <v>22465</v>
      </c>
      <c r="GW22" s="41" t="s">
        <v>22488</v>
      </c>
      <c r="GX22" s="41" t="s">
        <v>22489</v>
      </c>
      <c r="GY22" s="41" t="s">
        <v>22490</v>
      </c>
      <c r="GZ22" s="41" t="s">
        <v>22491</v>
      </c>
      <c r="HA22" s="41" t="s">
        <v>22492</v>
      </c>
      <c r="HB22" s="41" t="s">
        <v>22493</v>
      </c>
      <c r="HC22" s="41" t="s">
        <v>15260</v>
      </c>
      <c r="HD22" s="41" t="s">
        <v>15260</v>
      </c>
      <c r="HE22" s="41" t="s">
        <v>21076</v>
      </c>
      <c r="HF22" s="41" t="s">
        <v>14958</v>
      </c>
      <c r="HG22" s="41" t="s">
        <v>15262</v>
      </c>
      <c r="HH22" s="41" t="s">
        <v>15263</v>
      </c>
      <c r="HI22" s="41" t="s">
        <v>14868</v>
      </c>
      <c r="HJ22" s="41" t="s">
        <v>22494</v>
      </c>
      <c r="HK22" s="41" t="s">
        <v>15138</v>
      </c>
      <c r="HL22" s="41" t="s">
        <v>22495</v>
      </c>
      <c r="HM22" s="41" t="s">
        <v>22362</v>
      </c>
      <c r="HN22" s="41" t="s">
        <v>22496</v>
      </c>
      <c r="HO22" s="41" t="s">
        <v>22497</v>
      </c>
      <c r="HP22" s="41" t="s">
        <v>22498</v>
      </c>
      <c r="HQ22" s="41" t="s">
        <v>22499</v>
      </c>
      <c r="HR22" s="41" t="s">
        <v>22500</v>
      </c>
      <c r="HS22" s="41" t="s">
        <v>22501</v>
      </c>
      <c r="HT22" s="41" t="s">
        <v>22502</v>
      </c>
      <c r="HU22" s="41" t="s">
        <v>22503</v>
      </c>
      <c r="HV22" s="41" t="s">
        <v>22504</v>
      </c>
      <c r="HW22" s="41" t="s">
        <v>22505</v>
      </c>
      <c r="HX22" s="41" t="s">
        <v>15195</v>
      </c>
      <c r="HY22" s="41" t="s">
        <v>22506</v>
      </c>
      <c r="HZ22" s="41" t="s">
        <v>22507</v>
      </c>
      <c r="IA22" s="41" t="s">
        <v>22508</v>
      </c>
      <c r="IB22" s="41" t="s">
        <v>22509</v>
      </c>
      <c r="IC22" s="41" t="s">
        <v>22509</v>
      </c>
      <c r="ID22" s="41" t="s">
        <v>22510</v>
      </c>
      <c r="IE22" s="41" t="s">
        <v>22429</v>
      </c>
      <c r="IF22" s="41" t="s">
        <v>22511</v>
      </c>
      <c r="IG22" s="41" t="s">
        <v>22512</v>
      </c>
      <c r="IH22" s="41" t="s">
        <v>22513</v>
      </c>
      <c r="II22" s="41" t="s">
        <v>22514</v>
      </c>
      <c r="IJ22" s="41" t="s">
        <v>22430</v>
      </c>
      <c r="IK22" s="41" t="s">
        <v>22515</v>
      </c>
      <c r="IL22" s="41" t="s">
        <v>22516</v>
      </c>
      <c r="IM22" s="41" t="s">
        <v>22430</v>
      </c>
      <c r="IN22" s="41" t="s">
        <v>22517</v>
      </c>
      <c r="IO22" s="41" t="s">
        <v>22518</v>
      </c>
      <c r="IP22" s="41" t="s">
        <v>22519</v>
      </c>
      <c r="IQ22" s="41" t="s">
        <v>14995</v>
      </c>
      <c r="IR22" s="41" t="s">
        <v>22520</v>
      </c>
      <c r="IS22" s="41" t="s">
        <v>14997</v>
      </c>
      <c r="IT22" s="41" t="s">
        <v>15293</v>
      </c>
      <c r="IU22" s="41" t="s">
        <v>15294</v>
      </c>
      <c r="IV22" s="41" t="s">
        <v>15294</v>
      </c>
      <c r="IW22" s="41" t="s">
        <v>22416</v>
      </c>
      <c r="IX22" s="41" t="s">
        <v>22521</v>
      </c>
      <c r="IY22" s="41" t="s">
        <v>22522</v>
      </c>
      <c r="IZ22" s="41" t="s">
        <v>22523</v>
      </c>
      <c r="JA22" s="41" t="s">
        <v>22524</v>
      </c>
      <c r="JB22" s="41" t="s">
        <v>15299</v>
      </c>
      <c r="JC22" s="41" t="s">
        <v>22525</v>
      </c>
      <c r="JD22" s="41" t="s">
        <v>22526</v>
      </c>
      <c r="JE22" s="41" t="s">
        <v>15302</v>
      </c>
      <c r="JF22" s="41" t="s">
        <v>22527</v>
      </c>
      <c r="JG22" s="41" t="s">
        <v>22528</v>
      </c>
      <c r="JH22" s="41" t="s">
        <v>22529</v>
      </c>
      <c r="JI22" s="41" t="s">
        <v>22530</v>
      </c>
      <c r="JJ22" s="41" t="s">
        <v>22531</v>
      </c>
      <c r="JK22" s="41" t="s">
        <v>22532</v>
      </c>
      <c r="JL22" s="41" t="s">
        <v>22533</v>
      </c>
      <c r="JM22" s="41" t="s">
        <v>15310</v>
      </c>
      <c r="JN22" s="41" t="s">
        <v>22534</v>
      </c>
      <c r="JO22" s="41" t="s">
        <v>22535</v>
      </c>
      <c r="JP22" s="41" t="s">
        <v>22536</v>
      </c>
      <c r="JQ22" s="41" t="s">
        <v>22536</v>
      </c>
      <c r="JR22" s="41" t="s">
        <v>22537</v>
      </c>
      <c r="JS22" s="41" t="s">
        <v>22538</v>
      </c>
      <c r="JT22" s="41" t="s">
        <v>21129</v>
      </c>
      <c r="JU22" s="41" t="s">
        <v>22539</v>
      </c>
      <c r="JV22" s="41" t="s">
        <v>22540</v>
      </c>
      <c r="JW22" s="41" t="s">
        <v>22541</v>
      </c>
      <c r="JX22" s="41" t="s">
        <v>15320</v>
      </c>
      <c r="JY22" s="41" t="s">
        <v>22542</v>
      </c>
      <c r="JZ22" s="41" t="s">
        <v>22543</v>
      </c>
      <c r="KA22" s="41" t="s">
        <v>15323</v>
      </c>
      <c r="KB22" s="41" t="s">
        <v>22544</v>
      </c>
      <c r="KC22" s="41" t="s">
        <v>22536</v>
      </c>
      <c r="KD22" s="41" t="s">
        <v>22545</v>
      </c>
      <c r="KE22" s="41" t="s">
        <v>22536</v>
      </c>
      <c r="KF22" s="41" t="s">
        <v>22546</v>
      </c>
      <c r="KG22" s="41" t="s">
        <v>22547</v>
      </c>
      <c r="KH22" s="41" t="s">
        <v>22548</v>
      </c>
      <c r="KI22" s="41" t="s">
        <v>22549</v>
      </c>
      <c r="KJ22" s="41" t="s">
        <v>22549</v>
      </c>
      <c r="KK22" s="41" t="s">
        <v>22550</v>
      </c>
      <c r="KL22" s="41" t="s">
        <v>22551</v>
      </c>
      <c r="KM22" s="41" t="s">
        <v>22552</v>
      </c>
      <c r="KN22" s="41" t="s">
        <v>22553</v>
      </c>
      <c r="KO22" s="41" t="s">
        <v>22554</v>
      </c>
      <c r="KP22" s="41" t="s">
        <v>22555</v>
      </c>
      <c r="KQ22" s="41" t="s">
        <v>22556</v>
      </c>
      <c r="KR22" s="41" t="s">
        <v>15336</v>
      </c>
      <c r="KS22" s="41" t="s">
        <v>22557</v>
      </c>
      <c r="KT22" s="41" t="s">
        <v>22558</v>
      </c>
      <c r="KU22" s="41" t="s">
        <v>22558</v>
      </c>
      <c r="KV22" s="41" t="s">
        <v>22559</v>
      </c>
      <c r="KW22" s="41" t="s">
        <v>22557</v>
      </c>
      <c r="KX22" s="41" t="s">
        <v>22560</v>
      </c>
      <c r="KY22" s="41" t="s">
        <v>22561</v>
      </c>
      <c r="KZ22" s="41" t="s">
        <v>22562</v>
      </c>
      <c r="LA22" s="41" t="s">
        <v>22431</v>
      </c>
      <c r="LB22" s="41" t="s">
        <v>22563</v>
      </c>
      <c r="LC22" s="41" t="s">
        <v>15343</v>
      </c>
      <c r="LD22" s="41" t="s">
        <v>22564</v>
      </c>
      <c r="LE22" s="41" t="s">
        <v>22565</v>
      </c>
      <c r="LF22" s="41" t="s">
        <v>22566</v>
      </c>
      <c r="LG22" s="41" t="s">
        <v>22469</v>
      </c>
      <c r="LH22" s="41" t="s">
        <v>22567</v>
      </c>
      <c r="LI22" s="41" t="s">
        <v>22568</v>
      </c>
      <c r="LJ22" s="41" t="s">
        <v>15349</v>
      </c>
      <c r="LK22" s="41" t="s">
        <v>15051</v>
      </c>
      <c r="LL22" s="41" t="s">
        <v>22453</v>
      </c>
      <c r="LM22" s="41" t="s">
        <v>15350</v>
      </c>
      <c r="LN22" s="41" t="s">
        <v>22396</v>
      </c>
      <c r="LO22" s="41" t="s">
        <v>22569</v>
      </c>
      <c r="LP22" s="41" t="s">
        <v>22569</v>
      </c>
      <c r="LQ22" s="41" t="s">
        <v>15352</v>
      </c>
      <c r="LR22" s="41" t="s">
        <v>22570</v>
      </c>
      <c r="LS22" s="41" t="s">
        <v>22571</v>
      </c>
      <c r="LT22" s="41" t="s">
        <v>22572</v>
      </c>
      <c r="LU22" s="41" t="s">
        <v>22573</v>
      </c>
      <c r="LV22" s="41" t="s">
        <v>22574</v>
      </c>
      <c r="LW22" s="41" t="s">
        <v>15357</v>
      </c>
      <c r="LX22" s="41" t="s">
        <v>22575</v>
      </c>
      <c r="LY22" s="41" t="s">
        <v>22576</v>
      </c>
      <c r="LZ22" s="41" t="s">
        <v>15059</v>
      </c>
      <c r="MA22" s="41" t="s">
        <v>22577</v>
      </c>
      <c r="MB22" s="41" t="s">
        <v>22578</v>
      </c>
      <c r="MC22" s="41" t="s">
        <v>22579</v>
      </c>
      <c r="MD22" s="41" t="s">
        <v>22580</v>
      </c>
      <c r="ME22" s="41" t="s">
        <v>22581</v>
      </c>
      <c r="MF22" s="41" t="s">
        <v>22566</v>
      </c>
      <c r="MG22" s="41" t="s">
        <v>22582</v>
      </c>
      <c r="MH22" s="41" t="s">
        <v>22583</v>
      </c>
      <c r="MI22" s="41" t="s">
        <v>22584</v>
      </c>
      <c r="MJ22" s="41" t="s">
        <v>22585</v>
      </c>
      <c r="MK22" s="41" t="s">
        <v>22586</v>
      </c>
      <c r="ML22" s="41" t="s">
        <v>22587</v>
      </c>
      <c r="MM22" s="41" t="s">
        <v>22588</v>
      </c>
      <c r="MN22" s="41" t="s">
        <v>22589</v>
      </c>
      <c r="MO22" s="41" t="s">
        <v>22590</v>
      </c>
      <c r="MP22" s="41" t="s">
        <v>22591</v>
      </c>
      <c r="MQ22" s="41" t="s">
        <v>22592</v>
      </c>
      <c r="MR22" s="41" t="s">
        <v>22593</v>
      </c>
      <c r="MS22" s="41" t="s">
        <v>22594</v>
      </c>
      <c r="MT22" s="41" t="s">
        <v>22595</v>
      </c>
      <c r="MU22" s="41" t="s">
        <v>15078</v>
      </c>
      <c r="MV22" s="41" t="s">
        <v>22596</v>
      </c>
      <c r="MW22" s="41" t="s">
        <v>22597</v>
      </c>
      <c r="MX22" s="41" t="s">
        <v>15237</v>
      </c>
      <c r="MY22" s="41" t="s">
        <v>15082</v>
      </c>
      <c r="MZ22" s="41" t="s">
        <v>15382</v>
      </c>
      <c r="NA22" s="41" t="s">
        <v>15084</v>
      </c>
      <c r="NB22" s="41" t="s">
        <v>22598</v>
      </c>
      <c r="NC22" s="41" t="s">
        <v>22599</v>
      </c>
      <c r="ND22" s="41" t="s">
        <v>15385</v>
      </c>
      <c r="NE22" s="41" t="s">
        <v>22600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22601</v>
      </c>
      <c r="D24" s="28" t="s">
        <v>22602</v>
      </c>
      <c r="E24" s="28" t="s">
        <v>22603</v>
      </c>
      <c r="F24" s="28" t="s">
        <v>22603</v>
      </c>
      <c r="G24" s="28" t="s">
        <v>22604</v>
      </c>
      <c r="H24" s="28" t="s">
        <v>22605</v>
      </c>
      <c r="I24" s="28" t="s">
        <v>22606</v>
      </c>
      <c r="J24" s="28" t="s">
        <v>22607</v>
      </c>
      <c r="K24" s="28" t="s">
        <v>22608</v>
      </c>
      <c r="L24" s="28" t="s">
        <v>22609</v>
      </c>
      <c r="M24" s="28" t="s">
        <v>22610</v>
      </c>
      <c r="N24" s="28" t="s">
        <v>22611</v>
      </c>
      <c r="O24" s="28" t="s">
        <v>22612</v>
      </c>
      <c r="P24" s="28" t="s">
        <v>22612</v>
      </c>
      <c r="Q24" s="28" t="s">
        <v>21662</v>
      </c>
      <c r="R24" s="28" t="s">
        <v>22613</v>
      </c>
      <c r="S24" s="28" t="s">
        <v>22614</v>
      </c>
      <c r="T24" s="28" t="s">
        <v>22615</v>
      </c>
      <c r="U24" s="28" t="s">
        <v>22616</v>
      </c>
      <c r="V24" s="28" t="s">
        <v>22617</v>
      </c>
      <c r="W24" s="28" t="s">
        <v>22618</v>
      </c>
      <c r="X24" s="28" t="s">
        <v>22619</v>
      </c>
      <c r="Y24" s="28" t="s">
        <v>22620</v>
      </c>
      <c r="Z24" s="28" t="s">
        <v>22621</v>
      </c>
      <c r="AA24" s="28" t="s">
        <v>22622</v>
      </c>
      <c r="AB24" s="28" t="s">
        <v>22622</v>
      </c>
      <c r="AC24" s="28" t="s">
        <v>22623</v>
      </c>
      <c r="AD24" s="28" t="s">
        <v>22623</v>
      </c>
      <c r="AE24" s="28" t="s">
        <v>22624</v>
      </c>
      <c r="AF24" s="28" t="s">
        <v>22625</v>
      </c>
      <c r="AG24" s="28" t="s">
        <v>22626</v>
      </c>
      <c r="AH24" s="28" t="s">
        <v>22627</v>
      </c>
      <c r="AI24" s="28" t="s">
        <v>22628</v>
      </c>
      <c r="AJ24" s="28" t="s">
        <v>22629</v>
      </c>
      <c r="AK24" s="28" t="s">
        <v>22630</v>
      </c>
      <c r="AL24" s="28" t="s">
        <v>22631</v>
      </c>
      <c r="AM24" s="28" t="s">
        <v>22632</v>
      </c>
      <c r="AN24" s="28" t="s">
        <v>22633</v>
      </c>
      <c r="AO24" s="28" t="s">
        <v>20169</v>
      </c>
      <c r="AP24" s="28" t="s">
        <v>20045</v>
      </c>
      <c r="AQ24" s="28" t="s">
        <v>22634</v>
      </c>
      <c r="AR24" s="28" t="s">
        <v>22635</v>
      </c>
      <c r="AS24" s="28" t="s">
        <v>22636</v>
      </c>
      <c r="AT24" s="28" t="s">
        <v>22637</v>
      </c>
      <c r="AU24" s="28" t="s">
        <v>22638</v>
      </c>
      <c r="AV24" s="28" t="s">
        <v>22639</v>
      </c>
      <c r="AW24" s="28" t="s">
        <v>20154</v>
      </c>
      <c r="AX24" s="28" t="s">
        <v>22640</v>
      </c>
      <c r="AY24" s="28" t="s">
        <v>22641</v>
      </c>
      <c r="AZ24" s="28" t="s">
        <v>22642</v>
      </c>
      <c r="BA24" s="28" t="s">
        <v>22643</v>
      </c>
      <c r="BB24" s="28" t="s">
        <v>22644</v>
      </c>
      <c r="BC24" s="28" t="s">
        <v>22645</v>
      </c>
      <c r="BD24" s="28" t="s">
        <v>22646</v>
      </c>
      <c r="BE24" s="28" t="s">
        <v>22647</v>
      </c>
      <c r="BF24" s="28" t="s">
        <v>22634</v>
      </c>
      <c r="BG24" s="28" t="s">
        <v>22648</v>
      </c>
      <c r="BH24" s="28" t="s">
        <v>22649</v>
      </c>
      <c r="BI24" s="28" t="s">
        <v>22650</v>
      </c>
      <c r="BJ24" s="28" t="s">
        <v>22651</v>
      </c>
      <c r="BK24" s="28" t="s">
        <v>22652</v>
      </c>
      <c r="BL24" s="28" t="s">
        <v>22653</v>
      </c>
      <c r="BM24" s="28" t="s">
        <v>22654</v>
      </c>
      <c r="BN24" s="28" t="s">
        <v>22655</v>
      </c>
      <c r="BO24" s="28" t="s">
        <v>22656</v>
      </c>
      <c r="BP24" s="28" t="s">
        <v>22657</v>
      </c>
      <c r="BQ24" s="28" t="s">
        <v>22658</v>
      </c>
      <c r="BR24" s="28" t="s">
        <v>22659</v>
      </c>
      <c r="BS24" s="28" t="s">
        <v>22660</v>
      </c>
      <c r="BT24" s="28" t="s">
        <v>22661</v>
      </c>
      <c r="BU24" s="28" t="s">
        <v>22662</v>
      </c>
      <c r="BV24" s="28" t="s">
        <v>22663</v>
      </c>
      <c r="BW24" s="28" t="s">
        <v>22664</v>
      </c>
      <c r="BX24" s="28" t="s">
        <v>22665</v>
      </c>
      <c r="BY24" s="28" t="s">
        <v>22666</v>
      </c>
      <c r="BZ24" s="28" t="s">
        <v>22667</v>
      </c>
      <c r="CA24" s="28" t="s">
        <v>22668</v>
      </c>
      <c r="CB24" s="28" t="s">
        <v>22669</v>
      </c>
      <c r="CC24" s="28" t="s">
        <v>22670</v>
      </c>
      <c r="CD24" s="28" t="s">
        <v>22671</v>
      </c>
      <c r="CE24" s="28" t="s">
        <v>22670</v>
      </c>
      <c r="CF24" s="28" t="s">
        <v>22672</v>
      </c>
      <c r="CG24" s="28" t="s">
        <v>22672</v>
      </c>
      <c r="CH24" s="28" t="s">
        <v>22673</v>
      </c>
      <c r="CI24" s="28" t="s">
        <v>22674</v>
      </c>
      <c r="CJ24" s="28" t="s">
        <v>22672</v>
      </c>
      <c r="CK24" s="28" t="s">
        <v>22675</v>
      </c>
      <c r="CL24" s="28" t="s">
        <v>22676</v>
      </c>
      <c r="CM24" s="28" t="s">
        <v>22677</v>
      </c>
      <c r="CN24" s="28" t="s">
        <v>22678</v>
      </c>
      <c r="CO24" s="28" t="s">
        <v>22679</v>
      </c>
      <c r="CP24" s="28" t="s">
        <v>22680</v>
      </c>
      <c r="CQ24" s="28" t="s">
        <v>22681</v>
      </c>
      <c r="CR24" s="28" t="s">
        <v>22682</v>
      </c>
      <c r="CS24" s="28" t="s">
        <v>22683</v>
      </c>
      <c r="CT24" s="28" t="s">
        <v>22684</v>
      </c>
      <c r="CU24" s="28" t="s">
        <v>22685</v>
      </c>
      <c r="CV24" s="28" t="s">
        <v>22686</v>
      </c>
      <c r="CW24" s="28" t="s">
        <v>22687</v>
      </c>
      <c r="CX24" s="28" t="s">
        <v>22657</v>
      </c>
      <c r="CY24" s="28" t="s">
        <v>22688</v>
      </c>
      <c r="CZ24" s="28" t="s">
        <v>22689</v>
      </c>
      <c r="DA24" s="28" t="s">
        <v>22690</v>
      </c>
      <c r="DB24" s="28" t="s">
        <v>21810</v>
      </c>
      <c r="DC24" s="28" t="s">
        <v>22691</v>
      </c>
      <c r="DD24" s="28" t="s">
        <v>20043</v>
      </c>
      <c r="DE24" s="28" t="s">
        <v>22692</v>
      </c>
      <c r="DF24" s="28" t="s">
        <v>22693</v>
      </c>
      <c r="DG24" s="28" t="s">
        <v>22694</v>
      </c>
      <c r="DH24" s="28" t="s">
        <v>22695</v>
      </c>
      <c r="DI24" s="28" t="s">
        <v>22696</v>
      </c>
      <c r="DJ24" s="28" t="s">
        <v>22697</v>
      </c>
      <c r="DK24" s="28" t="s">
        <v>22698</v>
      </c>
      <c r="DL24" s="28" t="s">
        <v>22699</v>
      </c>
      <c r="DM24" s="28" t="s">
        <v>22700</v>
      </c>
      <c r="DN24" s="28" t="s">
        <v>22701</v>
      </c>
      <c r="DO24" s="28" t="s">
        <v>22702</v>
      </c>
      <c r="DP24" s="28" t="s">
        <v>22703</v>
      </c>
      <c r="DQ24" s="28" t="s">
        <v>22704</v>
      </c>
      <c r="DR24" s="28" t="s">
        <v>22705</v>
      </c>
      <c r="DS24" s="28" t="s">
        <v>22706</v>
      </c>
      <c r="DT24" s="28" t="s">
        <v>22685</v>
      </c>
      <c r="DU24" s="28" t="s">
        <v>22707</v>
      </c>
      <c r="DV24" s="28" t="s">
        <v>22708</v>
      </c>
      <c r="DW24" s="28" t="s">
        <v>22709</v>
      </c>
      <c r="DX24" s="28" t="s">
        <v>22710</v>
      </c>
      <c r="DY24" s="28" t="s">
        <v>22711</v>
      </c>
      <c r="DZ24" s="28" t="s">
        <v>22712</v>
      </c>
      <c r="EA24" s="28" t="s">
        <v>22713</v>
      </c>
      <c r="EB24" s="28" t="s">
        <v>22714</v>
      </c>
      <c r="EC24" s="28" t="s">
        <v>22715</v>
      </c>
      <c r="ED24" s="28" t="s">
        <v>22716</v>
      </c>
      <c r="EE24" s="28" t="s">
        <v>22717</v>
      </c>
      <c r="EF24" s="28" t="s">
        <v>22718</v>
      </c>
      <c r="EG24" s="28" t="s">
        <v>22719</v>
      </c>
      <c r="EH24" s="28" t="s">
        <v>22720</v>
      </c>
      <c r="EI24" s="28" t="s">
        <v>22721</v>
      </c>
      <c r="EJ24" s="28" t="s">
        <v>22722</v>
      </c>
      <c r="EK24" s="28" t="s">
        <v>22723</v>
      </c>
      <c r="EL24" s="28" t="s">
        <v>22724</v>
      </c>
      <c r="EM24" s="28" t="s">
        <v>22725</v>
      </c>
      <c r="EN24" s="28" t="s">
        <v>22726</v>
      </c>
      <c r="EO24" s="28" t="s">
        <v>22727</v>
      </c>
      <c r="EP24" s="28" t="s">
        <v>22728</v>
      </c>
      <c r="EQ24" s="28" t="s">
        <v>22729</v>
      </c>
      <c r="ER24" s="28" t="s">
        <v>3474</v>
      </c>
      <c r="ES24" s="28" t="s">
        <v>22730</v>
      </c>
      <c r="ET24" s="28" t="s">
        <v>22731</v>
      </c>
      <c r="EU24" s="28" t="s">
        <v>22732</v>
      </c>
      <c r="EV24" s="28" t="s">
        <v>22732</v>
      </c>
      <c r="EW24" s="28" t="s">
        <v>22733</v>
      </c>
      <c r="EX24" s="28" t="s">
        <v>22734</v>
      </c>
      <c r="EY24" s="28" t="s">
        <v>22735</v>
      </c>
      <c r="EZ24" s="28" t="s">
        <v>22736</v>
      </c>
      <c r="FA24" s="28" t="s">
        <v>22737</v>
      </c>
      <c r="FB24" s="28" t="s">
        <v>22738</v>
      </c>
      <c r="FC24" s="28" t="s">
        <v>22739</v>
      </c>
      <c r="FD24" s="28" t="s">
        <v>22740</v>
      </c>
      <c r="FE24" s="28" t="s">
        <v>22741</v>
      </c>
      <c r="FF24" s="28" t="s">
        <v>22742</v>
      </c>
      <c r="FG24" s="28" t="s">
        <v>22743</v>
      </c>
      <c r="FH24" s="28" t="s">
        <v>22744</v>
      </c>
      <c r="FI24" s="28" t="s">
        <v>3490</v>
      </c>
      <c r="FJ24" s="28" t="s">
        <v>22745</v>
      </c>
      <c r="FK24" s="28" t="s">
        <v>22746</v>
      </c>
      <c r="FL24" s="28" t="s">
        <v>22747</v>
      </c>
      <c r="FM24" s="28" t="s">
        <v>22748</v>
      </c>
      <c r="FN24" s="28" t="s">
        <v>22749</v>
      </c>
      <c r="FO24" s="28" t="s">
        <v>22750</v>
      </c>
      <c r="FP24" s="28" t="s">
        <v>22751</v>
      </c>
      <c r="FQ24" s="28" t="s">
        <v>22752</v>
      </c>
      <c r="FR24" s="28" t="s">
        <v>3499</v>
      </c>
      <c r="FS24" s="28" t="s">
        <v>22753</v>
      </c>
      <c r="FT24" s="28" t="s">
        <v>22754</v>
      </c>
      <c r="FU24" s="28" t="s">
        <v>22755</v>
      </c>
      <c r="FV24" s="28" t="s">
        <v>22756</v>
      </c>
      <c r="FW24" s="28" t="s">
        <v>20140</v>
      </c>
      <c r="FX24" s="28" t="s">
        <v>22702</v>
      </c>
      <c r="FY24" s="28" t="s">
        <v>22757</v>
      </c>
      <c r="FZ24" s="28" t="s">
        <v>22758</v>
      </c>
      <c r="GA24" s="28" t="s">
        <v>22759</v>
      </c>
      <c r="GB24" s="28" t="s">
        <v>22760</v>
      </c>
      <c r="GC24" s="28" t="s">
        <v>22761</v>
      </c>
      <c r="GD24" s="28" t="s">
        <v>22762</v>
      </c>
      <c r="GE24" s="28" t="s">
        <v>22763</v>
      </c>
      <c r="GF24" s="28" t="s">
        <v>22764</v>
      </c>
      <c r="GG24" s="28" t="s">
        <v>22765</v>
      </c>
      <c r="GH24" s="28" t="s">
        <v>22766</v>
      </c>
      <c r="GI24" s="28" t="s">
        <v>22767</v>
      </c>
      <c r="GJ24" s="28" t="s">
        <v>22761</v>
      </c>
      <c r="GK24" s="28" t="s">
        <v>22768</v>
      </c>
      <c r="GL24" s="28" t="s">
        <v>21535</v>
      </c>
      <c r="GM24" s="28" t="s">
        <v>22769</v>
      </c>
      <c r="GN24" s="28" t="s">
        <v>22770</v>
      </c>
      <c r="GO24" s="28" t="s">
        <v>22771</v>
      </c>
      <c r="GP24" s="28" t="s">
        <v>3499</v>
      </c>
      <c r="GQ24" s="28" t="s">
        <v>22772</v>
      </c>
      <c r="GR24" s="28" t="s">
        <v>22773</v>
      </c>
      <c r="GS24" s="28" t="s">
        <v>22774</v>
      </c>
      <c r="GT24" s="28" t="s">
        <v>22775</v>
      </c>
      <c r="GU24" s="28" t="s">
        <v>22763</v>
      </c>
      <c r="GV24" s="28" t="s">
        <v>22740</v>
      </c>
      <c r="GW24" s="28" t="s">
        <v>22776</v>
      </c>
      <c r="GX24" s="28" t="s">
        <v>22777</v>
      </c>
      <c r="GY24" s="28" t="s">
        <v>22778</v>
      </c>
      <c r="GZ24" s="28" t="s">
        <v>22779</v>
      </c>
      <c r="HA24" s="28" t="s">
        <v>22780</v>
      </c>
      <c r="HB24" s="28" t="s">
        <v>22781</v>
      </c>
      <c r="HC24" s="28" t="s">
        <v>20166</v>
      </c>
      <c r="HD24" s="28" t="s">
        <v>20166</v>
      </c>
      <c r="HE24" s="28" t="s">
        <v>22782</v>
      </c>
      <c r="HF24" s="28" t="s">
        <v>20168</v>
      </c>
      <c r="HG24" s="28" t="s">
        <v>22783</v>
      </c>
      <c r="HH24" s="28" t="s">
        <v>22784</v>
      </c>
      <c r="HI24" s="28" t="s">
        <v>22689</v>
      </c>
      <c r="HJ24" s="28" t="s">
        <v>22785</v>
      </c>
      <c r="HK24" s="28" t="s">
        <v>22786</v>
      </c>
      <c r="HL24" s="28" t="s">
        <v>22787</v>
      </c>
      <c r="HM24" s="28" t="s">
        <v>22788</v>
      </c>
      <c r="HN24" s="28" t="s">
        <v>22789</v>
      </c>
      <c r="HO24" s="28" t="s">
        <v>22790</v>
      </c>
      <c r="HP24" s="28" t="s">
        <v>22791</v>
      </c>
      <c r="HQ24" s="28" t="s">
        <v>22792</v>
      </c>
      <c r="HR24" s="28" t="s">
        <v>22793</v>
      </c>
      <c r="HS24" s="28" t="s">
        <v>22794</v>
      </c>
      <c r="HT24" s="28" t="s">
        <v>22795</v>
      </c>
      <c r="HU24" s="28" t="s">
        <v>22796</v>
      </c>
      <c r="HV24" s="28" t="s">
        <v>22797</v>
      </c>
      <c r="HW24" s="28" t="s">
        <v>22798</v>
      </c>
      <c r="HX24" s="28" t="s">
        <v>22712</v>
      </c>
      <c r="HY24" s="28" t="s">
        <v>22799</v>
      </c>
      <c r="HZ24" s="28" t="s">
        <v>22800</v>
      </c>
      <c r="IA24" s="28" t="s">
        <v>22801</v>
      </c>
      <c r="IB24" s="28" t="s">
        <v>22802</v>
      </c>
      <c r="IC24" s="28" t="s">
        <v>22803</v>
      </c>
      <c r="ID24" s="28" t="s">
        <v>22804</v>
      </c>
      <c r="IE24" s="28" t="s">
        <v>22701</v>
      </c>
      <c r="IF24" s="28" t="s">
        <v>22805</v>
      </c>
      <c r="IG24" s="28" t="s">
        <v>22806</v>
      </c>
      <c r="IH24" s="28" t="s">
        <v>22807</v>
      </c>
      <c r="II24" s="28" t="s">
        <v>22808</v>
      </c>
      <c r="IJ24" s="28" t="s">
        <v>22703</v>
      </c>
      <c r="IK24" s="28" t="s">
        <v>22809</v>
      </c>
      <c r="IL24" s="28" t="s">
        <v>22810</v>
      </c>
      <c r="IM24" s="28" t="s">
        <v>22703</v>
      </c>
      <c r="IN24" s="28" t="s">
        <v>22811</v>
      </c>
      <c r="IO24" s="28" t="s">
        <v>22812</v>
      </c>
      <c r="IP24" s="28" t="s">
        <v>22813</v>
      </c>
      <c r="IQ24" s="28" t="s">
        <v>22814</v>
      </c>
      <c r="IR24" s="28" t="s">
        <v>22815</v>
      </c>
      <c r="IS24" s="28" t="s">
        <v>22816</v>
      </c>
      <c r="IT24" s="28" t="s">
        <v>22724</v>
      </c>
      <c r="IU24" s="28" t="s">
        <v>22817</v>
      </c>
      <c r="IV24" s="28" t="s">
        <v>22817</v>
      </c>
      <c r="IW24" s="28" t="s">
        <v>22680</v>
      </c>
      <c r="IX24" s="28" t="s">
        <v>22818</v>
      </c>
      <c r="IY24" s="28" t="s">
        <v>22819</v>
      </c>
      <c r="IZ24" s="28" t="s">
        <v>22820</v>
      </c>
      <c r="JA24" s="28" t="s">
        <v>22821</v>
      </c>
      <c r="JB24" s="28" t="s">
        <v>22822</v>
      </c>
      <c r="JC24" s="28" t="s">
        <v>22823</v>
      </c>
      <c r="JD24" s="28" t="s">
        <v>22824</v>
      </c>
      <c r="JE24" s="28" t="s">
        <v>22825</v>
      </c>
      <c r="JF24" s="28" t="s">
        <v>22826</v>
      </c>
      <c r="JG24" s="28" t="s">
        <v>22827</v>
      </c>
      <c r="JH24" s="28" t="s">
        <v>22828</v>
      </c>
      <c r="JI24" s="28" t="s">
        <v>22829</v>
      </c>
      <c r="JJ24" s="28" t="s">
        <v>22830</v>
      </c>
      <c r="JK24" s="28" t="s">
        <v>22831</v>
      </c>
      <c r="JL24" s="28" t="s">
        <v>22832</v>
      </c>
      <c r="JM24" s="28" t="s">
        <v>22833</v>
      </c>
      <c r="JN24" s="28" t="s">
        <v>22834</v>
      </c>
      <c r="JO24" s="28" t="s">
        <v>22835</v>
      </c>
      <c r="JP24" s="28" t="s">
        <v>22836</v>
      </c>
      <c r="JQ24" s="28" t="s">
        <v>22836</v>
      </c>
      <c r="JR24" s="28" t="s">
        <v>22837</v>
      </c>
      <c r="JS24" s="28" t="s">
        <v>22838</v>
      </c>
      <c r="JT24" s="28" t="s">
        <v>22839</v>
      </c>
      <c r="JU24" s="28" t="s">
        <v>22840</v>
      </c>
      <c r="JV24" s="28" t="s">
        <v>22841</v>
      </c>
      <c r="JW24" s="28" t="s">
        <v>22842</v>
      </c>
      <c r="JX24" s="28" t="s">
        <v>22843</v>
      </c>
      <c r="JY24" s="28" t="s">
        <v>22844</v>
      </c>
      <c r="JZ24" s="28" t="s">
        <v>22845</v>
      </c>
      <c r="KA24" s="28" t="s">
        <v>22846</v>
      </c>
      <c r="KB24" s="28" t="s">
        <v>22847</v>
      </c>
      <c r="KC24" s="28" t="s">
        <v>22848</v>
      </c>
      <c r="KD24" s="28" t="s">
        <v>22849</v>
      </c>
      <c r="KE24" s="28" t="s">
        <v>22848</v>
      </c>
      <c r="KF24" s="28" t="s">
        <v>22850</v>
      </c>
      <c r="KG24" s="28" t="s">
        <v>22851</v>
      </c>
      <c r="KH24" s="28" t="s">
        <v>22852</v>
      </c>
      <c r="KI24" s="28" t="s">
        <v>22853</v>
      </c>
      <c r="KJ24" s="28" t="s">
        <v>22853</v>
      </c>
      <c r="KK24" s="28" t="s">
        <v>22854</v>
      </c>
      <c r="KL24" s="28" t="s">
        <v>22855</v>
      </c>
      <c r="KM24" s="28" t="s">
        <v>22856</v>
      </c>
      <c r="KN24" s="28" t="s">
        <v>22857</v>
      </c>
      <c r="KO24" s="28" t="s">
        <v>22858</v>
      </c>
      <c r="KP24" s="28" t="s">
        <v>22859</v>
      </c>
      <c r="KQ24" s="28" t="s">
        <v>22860</v>
      </c>
      <c r="KR24" s="28" t="s">
        <v>22861</v>
      </c>
      <c r="KS24" s="28" t="s">
        <v>22862</v>
      </c>
      <c r="KT24" s="28" t="s">
        <v>22863</v>
      </c>
      <c r="KU24" s="28" t="s">
        <v>22864</v>
      </c>
      <c r="KV24" s="28" t="s">
        <v>22865</v>
      </c>
      <c r="KW24" s="28" t="s">
        <v>22862</v>
      </c>
      <c r="KX24" s="28" t="s">
        <v>22866</v>
      </c>
      <c r="KY24" s="28" t="s">
        <v>22867</v>
      </c>
      <c r="KZ24" s="28" t="s">
        <v>22868</v>
      </c>
      <c r="LA24" s="28" t="s">
        <v>22704</v>
      </c>
      <c r="LB24" s="28" t="s">
        <v>22869</v>
      </c>
      <c r="LC24" s="28" t="s">
        <v>22870</v>
      </c>
      <c r="LD24" s="28" t="s">
        <v>22871</v>
      </c>
      <c r="LE24" s="28" t="s">
        <v>22872</v>
      </c>
      <c r="LF24" s="28" t="s">
        <v>22873</v>
      </c>
      <c r="LG24" s="28" t="s">
        <v>22746</v>
      </c>
      <c r="LH24" s="28" t="s">
        <v>22874</v>
      </c>
      <c r="LI24" s="28" t="s">
        <v>22875</v>
      </c>
      <c r="LJ24" s="28" t="s">
        <v>22876</v>
      </c>
      <c r="LK24" s="28" t="s">
        <v>22877</v>
      </c>
      <c r="LL24" s="28" t="s">
        <v>22728</v>
      </c>
      <c r="LM24" s="28" t="s">
        <v>22878</v>
      </c>
      <c r="LN24" s="28" t="s">
        <v>22658</v>
      </c>
      <c r="LO24" s="28" t="s">
        <v>22879</v>
      </c>
      <c r="LP24" s="28" t="s">
        <v>22879</v>
      </c>
      <c r="LQ24" s="28" t="s">
        <v>22880</v>
      </c>
      <c r="LR24" s="28" t="s">
        <v>22881</v>
      </c>
      <c r="LS24" s="28" t="s">
        <v>22882</v>
      </c>
      <c r="LT24" s="28" t="s">
        <v>22883</v>
      </c>
      <c r="LU24" s="28" t="s">
        <v>22884</v>
      </c>
      <c r="LV24" s="28" t="s">
        <v>22885</v>
      </c>
      <c r="LW24" s="28" t="s">
        <v>22886</v>
      </c>
      <c r="LX24" s="28" t="s">
        <v>22887</v>
      </c>
      <c r="LY24" s="28" t="s">
        <v>22888</v>
      </c>
      <c r="LZ24" s="28" t="s">
        <v>3638</v>
      </c>
      <c r="MA24" s="28" t="s">
        <v>22889</v>
      </c>
      <c r="MB24" s="28" t="s">
        <v>22890</v>
      </c>
      <c r="MC24" s="28" t="s">
        <v>22891</v>
      </c>
      <c r="MD24" s="28" t="s">
        <v>22892</v>
      </c>
      <c r="ME24" s="28" t="s">
        <v>22893</v>
      </c>
      <c r="MF24" s="28" t="s">
        <v>22873</v>
      </c>
      <c r="MG24" s="28" t="s">
        <v>22894</v>
      </c>
      <c r="MH24" s="28" t="s">
        <v>22895</v>
      </c>
      <c r="MI24" s="28" t="s">
        <v>22896</v>
      </c>
      <c r="MJ24" s="28" t="s">
        <v>22897</v>
      </c>
      <c r="MK24" s="28" t="s">
        <v>22898</v>
      </c>
      <c r="ML24" s="28" t="s">
        <v>22899</v>
      </c>
      <c r="MM24" s="28" t="s">
        <v>22900</v>
      </c>
      <c r="MN24" s="28" t="s">
        <v>22901</v>
      </c>
      <c r="MO24" s="28" t="s">
        <v>22902</v>
      </c>
      <c r="MP24" s="28" t="s">
        <v>22903</v>
      </c>
      <c r="MQ24" s="28" t="s">
        <v>22904</v>
      </c>
      <c r="MR24" s="28" t="s">
        <v>22905</v>
      </c>
      <c r="MS24" s="28" t="s">
        <v>22906</v>
      </c>
      <c r="MT24" s="28" t="s">
        <v>22907</v>
      </c>
      <c r="MU24" s="28" t="s">
        <v>22908</v>
      </c>
      <c r="MV24" s="28" t="s">
        <v>22909</v>
      </c>
      <c r="MW24" s="28" t="s">
        <v>22910</v>
      </c>
      <c r="MX24" s="28" t="s">
        <v>22911</v>
      </c>
      <c r="MY24" s="28" t="s">
        <v>22912</v>
      </c>
      <c r="MZ24" s="28" t="s">
        <v>22913</v>
      </c>
      <c r="NA24" s="28" t="s">
        <v>3664</v>
      </c>
      <c r="NB24" s="28" t="s">
        <v>22914</v>
      </c>
      <c r="NC24" s="28" t="s">
        <v>22915</v>
      </c>
      <c r="ND24" s="28" t="s">
        <v>22916</v>
      </c>
      <c r="NE24" s="28" t="s">
        <v>22917</v>
      </c>
    </row>
    <row r="25" spans="2:369" x14ac:dyDescent="0.25">
      <c r="B25" s="39" t="s">
        <v>396</v>
      </c>
      <c r="C25" s="28" t="s">
        <v>22918</v>
      </c>
      <c r="D25" s="28" t="s">
        <v>22919</v>
      </c>
      <c r="E25" s="28" t="s">
        <v>22920</v>
      </c>
      <c r="F25" s="28" t="s">
        <v>22920</v>
      </c>
      <c r="G25" s="28" t="s">
        <v>22921</v>
      </c>
      <c r="H25" s="28" t="s">
        <v>22922</v>
      </c>
      <c r="I25" s="28" t="s">
        <v>22923</v>
      </c>
      <c r="J25" s="28" t="s">
        <v>22924</v>
      </c>
      <c r="K25" s="28" t="s">
        <v>22925</v>
      </c>
      <c r="L25" s="28" t="s">
        <v>22926</v>
      </c>
      <c r="M25" s="28" t="s">
        <v>22927</v>
      </c>
      <c r="N25" s="28" t="s">
        <v>22928</v>
      </c>
      <c r="O25" s="28" t="s">
        <v>22929</v>
      </c>
      <c r="P25" s="28" t="s">
        <v>22929</v>
      </c>
      <c r="Q25" s="28" t="s">
        <v>22930</v>
      </c>
      <c r="R25" s="28" t="s">
        <v>22931</v>
      </c>
      <c r="S25" s="28" t="s">
        <v>22932</v>
      </c>
      <c r="T25" s="28" t="s">
        <v>22933</v>
      </c>
      <c r="U25" s="28" t="s">
        <v>22934</v>
      </c>
      <c r="V25" s="28" t="s">
        <v>22935</v>
      </c>
      <c r="W25" s="28" t="s">
        <v>22936</v>
      </c>
      <c r="X25" s="28" t="s">
        <v>22937</v>
      </c>
      <c r="Y25" s="28" t="s">
        <v>22938</v>
      </c>
      <c r="Z25" s="28" t="s">
        <v>22939</v>
      </c>
      <c r="AA25" s="28" t="s">
        <v>7602</v>
      </c>
      <c r="AB25" s="28" t="s">
        <v>7602</v>
      </c>
      <c r="AC25" s="28" t="s">
        <v>22940</v>
      </c>
      <c r="AD25" s="28" t="s">
        <v>22940</v>
      </c>
      <c r="AE25" s="28" t="s">
        <v>22941</v>
      </c>
      <c r="AF25" s="28" t="s">
        <v>22942</v>
      </c>
      <c r="AG25" s="28" t="s">
        <v>22943</v>
      </c>
      <c r="AH25" s="28" t="s">
        <v>22944</v>
      </c>
      <c r="AI25" s="28" t="s">
        <v>22945</v>
      </c>
      <c r="AJ25" s="28" t="s">
        <v>22946</v>
      </c>
      <c r="AK25" s="28" t="s">
        <v>22947</v>
      </c>
      <c r="AL25" s="28" t="s">
        <v>22948</v>
      </c>
      <c r="AM25" s="28" t="s">
        <v>22949</v>
      </c>
      <c r="AN25" s="28" t="s">
        <v>22950</v>
      </c>
      <c r="AO25" s="28" t="s">
        <v>22951</v>
      </c>
      <c r="AP25" s="28" t="s">
        <v>22952</v>
      </c>
      <c r="AQ25" s="28" t="s">
        <v>22953</v>
      </c>
      <c r="AR25" s="28" t="s">
        <v>22954</v>
      </c>
      <c r="AS25" s="28" t="s">
        <v>22955</v>
      </c>
      <c r="AT25" s="28" t="s">
        <v>22956</v>
      </c>
      <c r="AU25" s="28" t="s">
        <v>22957</v>
      </c>
      <c r="AV25" s="28" t="s">
        <v>22958</v>
      </c>
      <c r="AW25" s="28" t="s">
        <v>22959</v>
      </c>
      <c r="AX25" s="28" t="s">
        <v>22960</v>
      </c>
      <c r="AY25" s="28" t="s">
        <v>22961</v>
      </c>
      <c r="AZ25" s="28" t="s">
        <v>22962</v>
      </c>
      <c r="BA25" s="28" t="s">
        <v>22963</v>
      </c>
      <c r="BB25" s="28" t="s">
        <v>20335</v>
      </c>
      <c r="BC25" s="28" t="s">
        <v>22964</v>
      </c>
      <c r="BD25" s="28" t="s">
        <v>22965</v>
      </c>
      <c r="BE25" s="28" t="s">
        <v>22966</v>
      </c>
      <c r="BF25" s="28" t="s">
        <v>22953</v>
      </c>
      <c r="BG25" s="28" t="s">
        <v>22967</v>
      </c>
      <c r="BH25" s="28" t="s">
        <v>22968</v>
      </c>
      <c r="BI25" s="28" t="s">
        <v>22969</v>
      </c>
      <c r="BJ25" s="28" t="s">
        <v>22970</v>
      </c>
      <c r="BK25" s="28" t="s">
        <v>22971</v>
      </c>
      <c r="BL25" s="28" t="s">
        <v>22972</v>
      </c>
      <c r="BM25" s="28" t="s">
        <v>22973</v>
      </c>
      <c r="BN25" s="28" t="s">
        <v>22974</v>
      </c>
      <c r="BO25" s="28" t="s">
        <v>22975</v>
      </c>
      <c r="BP25" s="28" t="s">
        <v>22976</v>
      </c>
      <c r="BQ25" s="28" t="s">
        <v>22977</v>
      </c>
      <c r="BR25" s="28" t="s">
        <v>22978</v>
      </c>
      <c r="BS25" s="28" t="s">
        <v>7672</v>
      </c>
      <c r="BT25" s="28" t="s">
        <v>22979</v>
      </c>
      <c r="BU25" s="28" t="s">
        <v>22980</v>
      </c>
      <c r="BV25" s="28" t="s">
        <v>22981</v>
      </c>
      <c r="BW25" s="28" t="s">
        <v>22982</v>
      </c>
      <c r="BX25" s="28" t="s">
        <v>22983</v>
      </c>
      <c r="BY25" s="28" t="s">
        <v>22984</v>
      </c>
      <c r="BZ25" s="28" t="s">
        <v>22985</v>
      </c>
      <c r="CA25" s="28" t="s">
        <v>22986</v>
      </c>
      <c r="CB25" s="28" t="s">
        <v>22987</v>
      </c>
      <c r="CC25" s="28" t="s">
        <v>22988</v>
      </c>
      <c r="CD25" s="28" t="s">
        <v>22989</v>
      </c>
      <c r="CE25" s="28" t="s">
        <v>22988</v>
      </c>
      <c r="CF25" s="28" t="s">
        <v>22990</v>
      </c>
      <c r="CG25" s="28" t="s">
        <v>22990</v>
      </c>
      <c r="CH25" s="28" t="s">
        <v>22991</v>
      </c>
      <c r="CI25" s="28" t="s">
        <v>22992</v>
      </c>
      <c r="CJ25" s="28" t="s">
        <v>22990</v>
      </c>
      <c r="CK25" s="28" t="s">
        <v>22993</v>
      </c>
      <c r="CL25" s="28" t="s">
        <v>22994</v>
      </c>
      <c r="CM25" s="28" t="s">
        <v>22995</v>
      </c>
      <c r="CN25" s="28" t="s">
        <v>22996</v>
      </c>
      <c r="CO25" s="28" t="s">
        <v>22997</v>
      </c>
      <c r="CP25" s="28" t="s">
        <v>22998</v>
      </c>
      <c r="CQ25" s="28" t="s">
        <v>22999</v>
      </c>
      <c r="CR25" s="28" t="s">
        <v>23000</v>
      </c>
      <c r="CS25" s="28" t="s">
        <v>23001</v>
      </c>
      <c r="CT25" s="28" t="s">
        <v>23002</v>
      </c>
      <c r="CU25" s="28" t="s">
        <v>23003</v>
      </c>
      <c r="CV25" s="28" t="s">
        <v>23004</v>
      </c>
      <c r="CW25" s="28" t="s">
        <v>23005</v>
      </c>
      <c r="CX25" s="28" t="s">
        <v>22976</v>
      </c>
      <c r="CY25" s="28" t="s">
        <v>23006</v>
      </c>
      <c r="CZ25" s="28" t="s">
        <v>23007</v>
      </c>
      <c r="DA25" s="28" t="s">
        <v>23008</v>
      </c>
      <c r="DB25" s="28" t="s">
        <v>23009</v>
      </c>
      <c r="DC25" s="28" t="s">
        <v>23010</v>
      </c>
      <c r="DD25" s="28" t="s">
        <v>23011</v>
      </c>
      <c r="DE25" s="28" t="s">
        <v>23012</v>
      </c>
      <c r="DF25" s="28" t="s">
        <v>23013</v>
      </c>
      <c r="DG25" s="28" t="s">
        <v>23011</v>
      </c>
      <c r="DH25" s="28" t="s">
        <v>23014</v>
      </c>
      <c r="DI25" s="28" t="s">
        <v>23015</v>
      </c>
      <c r="DJ25" s="28" t="s">
        <v>23016</v>
      </c>
      <c r="DK25" s="28" t="s">
        <v>23017</v>
      </c>
      <c r="DL25" s="28" t="s">
        <v>23018</v>
      </c>
      <c r="DM25" s="28" t="s">
        <v>23019</v>
      </c>
      <c r="DN25" s="28" t="s">
        <v>23020</v>
      </c>
      <c r="DO25" s="28" t="s">
        <v>23021</v>
      </c>
      <c r="DP25" s="28" t="s">
        <v>23022</v>
      </c>
      <c r="DQ25" s="28" t="s">
        <v>23023</v>
      </c>
      <c r="DR25" s="28" t="s">
        <v>23024</v>
      </c>
      <c r="DS25" s="28" t="s">
        <v>23025</v>
      </c>
      <c r="DT25" s="28" t="s">
        <v>23003</v>
      </c>
      <c r="DU25" s="28" t="s">
        <v>23026</v>
      </c>
      <c r="DV25" s="28" t="s">
        <v>23027</v>
      </c>
      <c r="DW25" s="28" t="s">
        <v>23028</v>
      </c>
      <c r="DX25" s="28" t="s">
        <v>23029</v>
      </c>
      <c r="DY25" s="28" t="s">
        <v>23030</v>
      </c>
      <c r="DZ25" s="28" t="s">
        <v>23031</v>
      </c>
      <c r="EA25" s="28" t="s">
        <v>23032</v>
      </c>
      <c r="EB25" s="28" t="s">
        <v>23033</v>
      </c>
      <c r="EC25" s="28" t="s">
        <v>20427</v>
      </c>
      <c r="ED25" s="28" t="s">
        <v>23034</v>
      </c>
      <c r="EE25" s="28" t="s">
        <v>23035</v>
      </c>
      <c r="EF25" s="28" t="s">
        <v>23036</v>
      </c>
      <c r="EG25" s="28" t="s">
        <v>23037</v>
      </c>
      <c r="EH25" s="28" t="s">
        <v>23038</v>
      </c>
      <c r="EI25" s="28" t="s">
        <v>23039</v>
      </c>
      <c r="EJ25" s="28" t="s">
        <v>23040</v>
      </c>
      <c r="EK25" s="28" t="s">
        <v>7702</v>
      </c>
      <c r="EL25" s="28" t="s">
        <v>23041</v>
      </c>
      <c r="EM25" s="28" t="s">
        <v>23042</v>
      </c>
      <c r="EN25" s="28" t="s">
        <v>23043</v>
      </c>
      <c r="EO25" s="28" t="s">
        <v>23044</v>
      </c>
      <c r="EP25" s="28" t="s">
        <v>23045</v>
      </c>
      <c r="EQ25" s="28" t="s">
        <v>23046</v>
      </c>
      <c r="ER25" s="28" t="s">
        <v>23047</v>
      </c>
      <c r="ES25" s="28" t="s">
        <v>23048</v>
      </c>
      <c r="ET25" s="28" t="s">
        <v>23049</v>
      </c>
      <c r="EU25" s="28" t="s">
        <v>23050</v>
      </c>
      <c r="EV25" s="28" t="s">
        <v>23050</v>
      </c>
      <c r="EW25" s="28" t="s">
        <v>23051</v>
      </c>
      <c r="EX25" s="28" t="s">
        <v>23052</v>
      </c>
      <c r="EY25" s="28" t="s">
        <v>23053</v>
      </c>
      <c r="EZ25" s="28" t="s">
        <v>23054</v>
      </c>
      <c r="FA25" s="28" t="s">
        <v>23055</v>
      </c>
      <c r="FB25" s="28" t="s">
        <v>23056</v>
      </c>
      <c r="FC25" s="28" t="s">
        <v>23057</v>
      </c>
      <c r="FD25" s="28" t="s">
        <v>23058</v>
      </c>
      <c r="FE25" s="28" t="s">
        <v>23059</v>
      </c>
      <c r="FF25" s="28" t="s">
        <v>23060</v>
      </c>
      <c r="FG25" s="28" t="s">
        <v>23061</v>
      </c>
      <c r="FH25" s="28" t="s">
        <v>23062</v>
      </c>
      <c r="FI25" s="28" t="s">
        <v>7405</v>
      </c>
      <c r="FJ25" s="28" t="s">
        <v>23063</v>
      </c>
      <c r="FK25" s="28" t="s">
        <v>23064</v>
      </c>
      <c r="FL25" s="28" t="s">
        <v>23065</v>
      </c>
      <c r="FM25" s="28" t="s">
        <v>23066</v>
      </c>
      <c r="FN25" s="28" t="s">
        <v>23067</v>
      </c>
      <c r="FO25" s="28" t="s">
        <v>23068</v>
      </c>
      <c r="FP25" s="28" t="s">
        <v>23069</v>
      </c>
      <c r="FQ25" s="28" t="s">
        <v>23070</v>
      </c>
      <c r="FR25" s="28" t="s">
        <v>7414</v>
      </c>
      <c r="FS25" s="28" t="s">
        <v>7577</v>
      </c>
      <c r="FT25" s="28" t="s">
        <v>23071</v>
      </c>
      <c r="FU25" s="28" t="s">
        <v>23072</v>
      </c>
      <c r="FV25" s="28" t="s">
        <v>7418</v>
      </c>
      <c r="FW25" s="28" t="s">
        <v>7736</v>
      </c>
      <c r="FX25" s="28" t="s">
        <v>23021</v>
      </c>
      <c r="FY25" s="28" t="s">
        <v>23073</v>
      </c>
      <c r="FZ25" s="28" t="s">
        <v>23074</v>
      </c>
      <c r="GA25" s="28" t="s">
        <v>23075</v>
      </c>
      <c r="GB25" s="28" t="s">
        <v>23076</v>
      </c>
      <c r="GC25" s="28" t="s">
        <v>23077</v>
      </c>
      <c r="GD25" s="28" t="s">
        <v>23078</v>
      </c>
      <c r="GE25" s="28" t="s">
        <v>23079</v>
      </c>
      <c r="GF25" s="28" t="s">
        <v>23080</v>
      </c>
      <c r="GG25" s="28" t="s">
        <v>23081</v>
      </c>
      <c r="GH25" s="28" t="s">
        <v>23082</v>
      </c>
      <c r="GI25" s="28" t="s">
        <v>23083</v>
      </c>
      <c r="GJ25" s="28" t="s">
        <v>23077</v>
      </c>
      <c r="GK25" s="28" t="s">
        <v>23084</v>
      </c>
      <c r="GL25" s="28" t="s">
        <v>23085</v>
      </c>
      <c r="GM25" s="28" t="s">
        <v>20465</v>
      </c>
      <c r="GN25" s="28" t="s">
        <v>23086</v>
      </c>
      <c r="GO25" s="28" t="s">
        <v>23087</v>
      </c>
      <c r="GP25" s="28" t="s">
        <v>7414</v>
      </c>
      <c r="GQ25" s="28" t="s">
        <v>21963</v>
      </c>
      <c r="GR25" s="28" t="s">
        <v>23088</v>
      </c>
      <c r="GS25" s="28" t="s">
        <v>23089</v>
      </c>
      <c r="GT25" s="28" t="s">
        <v>23090</v>
      </c>
      <c r="GU25" s="28" t="s">
        <v>23079</v>
      </c>
      <c r="GV25" s="28" t="s">
        <v>23058</v>
      </c>
      <c r="GW25" s="28" t="s">
        <v>23091</v>
      </c>
      <c r="GX25" s="28" t="s">
        <v>23092</v>
      </c>
      <c r="GY25" s="28" t="s">
        <v>23093</v>
      </c>
      <c r="GZ25" s="28" t="s">
        <v>23094</v>
      </c>
      <c r="HA25" s="28" t="s">
        <v>23095</v>
      </c>
      <c r="HB25" s="28" t="s">
        <v>23096</v>
      </c>
      <c r="HC25" s="28" t="s">
        <v>7762</v>
      </c>
      <c r="HD25" s="28" t="s">
        <v>7762</v>
      </c>
      <c r="HE25" s="28" t="s">
        <v>23097</v>
      </c>
      <c r="HF25" s="28" t="s">
        <v>7439</v>
      </c>
      <c r="HG25" s="28" t="s">
        <v>20479</v>
      </c>
      <c r="HH25" s="28" t="s">
        <v>20480</v>
      </c>
      <c r="HI25" s="28" t="s">
        <v>23007</v>
      </c>
      <c r="HJ25" s="28" t="s">
        <v>23098</v>
      </c>
      <c r="HK25" s="28" t="s">
        <v>22975</v>
      </c>
      <c r="HL25" s="28" t="s">
        <v>23099</v>
      </c>
      <c r="HM25" s="28" t="s">
        <v>23100</v>
      </c>
      <c r="HN25" s="28" t="s">
        <v>23101</v>
      </c>
      <c r="HO25" s="28" t="s">
        <v>23102</v>
      </c>
      <c r="HP25" s="28" t="s">
        <v>23103</v>
      </c>
      <c r="HQ25" s="28" t="s">
        <v>23104</v>
      </c>
      <c r="HR25" s="28" t="s">
        <v>23105</v>
      </c>
      <c r="HS25" s="28" t="s">
        <v>23106</v>
      </c>
      <c r="HT25" s="28" t="s">
        <v>23107</v>
      </c>
      <c r="HU25" s="28" t="s">
        <v>23108</v>
      </c>
      <c r="HV25" s="28" t="s">
        <v>23109</v>
      </c>
      <c r="HW25" s="28" t="s">
        <v>20326</v>
      </c>
      <c r="HX25" s="28" t="s">
        <v>23031</v>
      </c>
      <c r="HY25" s="28" t="s">
        <v>23110</v>
      </c>
      <c r="HZ25" s="28" t="s">
        <v>23111</v>
      </c>
      <c r="IA25" s="28" t="s">
        <v>23112</v>
      </c>
      <c r="IB25" s="28" t="s">
        <v>23113</v>
      </c>
      <c r="IC25" s="28" t="s">
        <v>23114</v>
      </c>
      <c r="ID25" s="28" t="s">
        <v>23115</v>
      </c>
      <c r="IE25" s="28" t="s">
        <v>23020</v>
      </c>
      <c r="IF25" s="28" t="s">
        <v>23116</v>
      </c>
      <c r="IG25" s="28" t="s">
        <v>23117</v>
      </c>
      <c r="IH25" s="28" t="s">
        <v>23118</v>
      </c>
      <c r="II25" s="28" t="s">
        <v>23119</v>
      </c>
      <c r="IJ25" s="28" t="s">
        <v>23022</v>
      </c>
      <c r="IK25" s="28" t="s">
        <v>23120</v>
      </c>
      <c r="IL25" s="28" t="s">
        <v>23121</v>
      </c>
      <c r="IM25" s="28" t="s">
        <v>23022</v>
      </c>
      <c r="IN25" s="28" t="s">
        <v>23122</v>
      </c>
      <c r="IO25" s="28" t="s">
        <v>23123</v>
      </c>
      <c r="IP25" s="28" t="s">
        <v>23124</v>
      </c>
      <c r="IQ25" s="28" t="s">
        <v>7796</v>
      </c>
      <c r="IR25" s="28" t="s">
        <v>23125</v>
      </c>
      <c r="IS25" s="28" t="s">
        <v>23126</v>
      </c>
      <c r="IT25" s="28" t="s">
        <v>23041</v>
      </c>
      <c r="IU25" s="28" t="s">
        <v>23127</v>
      </c>
      <c r="IV25" s="28" t="s">
        <v>23127</v>
      </c>
      <c r="IW25" s="28" t="s">
        <v>22998</v>
      </c>
      <c r="IX25" s="28" t="s">
        <v>23128</v>
      </c>
      <c r="IY25" s="28" t="s">
        <v>23129</v>
      </c>
      <c r="IZ25" s="28" t="s">
        <v>23130</v>
      </c>
      <c r="JA25" s="28" t="s">
        <v>23131</v>
      </c>
      <c r="JB25" s="28" t="s">
        <v>23132</v>
      </c>
      <c r="JC25" s="28" t="s">
        <v>23133</v>
      </c>
      <c r="JD25" s="28" t="s">
        <v>23134</v>
      </c>
      <c r="JE25" s="28" t="s">
        <v>23135</v>
      </c>
      <c r="JF25" s="28" t="s">
        <v>23136</v>
      </c>
      <c r="JG25" s="28" t="s">
        <v>23137</v>
      </c>
      <c r="JH25" s="28" t="s">
        <v>23138</v>
      </c>
      <c r="JI25" s="28" t="s">
        <v>23139</v>
      </c>
      <c r="JJ25" s="28" t="s">
        <v>23140</v>
      </c>
      <c r="JK25" s="28" t="s">
        <v>23141</v>
      </c>
      <c r="JL25" s="28" t="s">
        <v>23142</v>
      </c>
      <c r="JM25" s="28" t="s">
        <v>23143</v>
      </c>
      <c r="JN25" s="28" t="s">
        <v>23144</v>
      </c>
      <c r="JO25" s="28" t="s">
        <v>23145</v>
      </c>
      <c r="JP25" s="28" t="s">
        <v>23146</v>
      </c>
      <c r="JQ25" s="28" t="s">
        <v>23146</v>
      </c>
      <c r="JR25" s="28" t="s">
        <v>23147</v>
      </c>
      <c r="JS25" s="28" t="s">
        <v>23148</v>
      </c>
      <c r="JT25" s="28" t="s">
        <v>20533</v>
      </c>
      <c r="JU25" s="28" t="s">
        <v>23149</v>
      </c>
      <c r="JV25" s="28" t="s">
        <v>23150</v>
      </c>
      <c r="JW25" s="28" t="s">
        <v>23151</v>
      </c>
      <c r="JX25" s="28" t="s">
        <v>23152</v>
      </c>
      <c r="JY25" s="28" t="s">
        <v>23153</v>
      </c>
      <c r="JZ25" s="28" t="s">
        <v>23154</v>
      </c>
      <c r="KA25" s="28" t="s">
        <v>23155</v>
      </c>
      <c r="KB25" s="28" t="s">
        <v>23156</v>
      </c>
      <c r="KC25" s="28" t="s">
        <v>23146</v>
      </c>
      <c r="KD25" s="28" t="s">
        <v>23157</v>
      </c>
      <c r="KE25" s="28" t="s">
        <v>23146</v>
      </c>
      <c r="KF25" s="28" t="s">
        <v>23158</v>
      </c>
      <c r="KG25" s="28" t="s">
        <v>23159</v>
      </c>
      <c r="KH25" s="28" t="s">
        <v>23160</v>
      </c>
      <c r="KI25" s="28" t="s">
        <v>23161</v>
      </c>
      <c r="KJ25" s="28" t="s">
        <v>23161</v>
      </c>
      <c r="KK25" s="28" t="s">
        <v>23162</v>
      </c>
      <c r="KL25" s="28" t="s">
        <v>23163</v>
      </c>
      <c r="KM25" s="28" t="s">
        <v>23164</v>
      </c>
      <c r="KN25" s="28" t="s">
        <v>23165</v>
      </c>
      <c r="KO25" s="28" t="s">
        <v>23166</v>
      </c>
      <c r="KP25" s="28" t="s">
        <v>23167</v>
      </c>
      <c r="KQ25" s="28" t="s">
        <v>23168</v>
      </c>
      <c r="KR25" s="28" t="s">
        <v>23169</v>
      </c>
      <c r="KS25" s="28" t="s">
        <v>23170</v>
      </c>
      <c r="KT25" s="28" t="s">
        <v>23171</v>
      </c>
      <c r="KU25" s="28" t="s">
        <v>23171</v>
      </c>
      <c r="KV25" s="28" t="s">
        <v>23172</v>
      </c>
      <c r="KW25" s="28" t="s">
        <v>23170</v>
      </c>
      <c r="KX25" s="28" t="s">
        <v>23173</v>
      </c>
      <c r="KY25" s="28" t="s">
        <v>23174</v>
      </c>
      <c r="KZ25" s="28" t="s">
        <v>23175</v>
      </c>
      <c r="LA25" s="28" t="s">
        <v>23023</v>
      </c>
      <c r="LB25" s="28" t="s">
        <v>23176</v>
      </c>
      <c r="LC25" s="28" t="s">
        <v>23177</v>
      </c>
      <c r="LD25" s="28" t="s">
        <v>23178</v>
      </c>
      <c r="LE25" s="28" t="s">
        <v>23179</v>
      </c>
      <c r="LF25" s="28" t="s">
        <v>23180</v>
      </c>
      <c r="LG25" s="28" t="s">
        <v>23064</v>
      </c>
      <c r="LH25" s="28" t="s">
        <v>23181</v>
      </c>
      <c r="LI25" s="28" t="s">
        <v>23182</v>
      </c>
      <c r="LJ25" s="28" t="s">
        <v>23183</v>
      </c>
      <c r="LK25" s="28" t="s">
        <v>23184</v>
      </c>
      <c r="LL25" s="28" t="s">
        <v>23045</v>
      </c>
      <c r="LM25" s="28" t="s">
        <v>23185</v>
      </c>
      <c r="LN25" s="28" t="s">
        <v>22977</v>
      </c>
      <c r="LO25" s="28" t="s">
        <v>23186</v>
      </c>
      <c r="LP25" s="28" t="s">
        <v>23186</v>
      </c>
      <c r="LQ25" s="28" t="s">
        <v>23187</v>
      </c>
      <c r="LR25" s="28" t="s">
        <v>23188</v>
      </c>
      <c r="LS25" s="28" t="s">
        <v>21970</v>
      </c>
      <c r="LT25" s="28" t="s">
        <v>23189</v>
      </c>
      <c r="LU25" s="28" t="s">
        <v>23190</v>
      </c>
      <c r="LV25" s="28" t="s">
        <v>23191</v>
      </c>
      <c r="LW25" s="28" t="s">
        <v>23192</v>
      </c>
      <c r="LX25" s="28" t="s">
        <v>23193</v>
      </c>
      <c r="LY25" s="28" t="s">
        <v>23194</v>
      </c>
      <c r="LZ25" s="28" t="s">
        <v>7551</v>
      </c>
      <c r="MA25" s="28" t="s">
        <v>23195</v>
      </c>
      <c r="MB25" s="28" t="s">
        <v>23196</v>
      </c>
      <c r="MC25" s="28" t="s">
        <v>7554</v>
      </c>
      <c r="MD25" s="28" t="s">
        <v>23197</v>
      </c>
      <c r="ME25" s="28" t="s">
        <v>23198</v>
      </c>
      <c r="MF25" s="28" t="s">
        <v>23180</v>
      </c>
      <c r="MG25" s="28" t="s">
        <v>23199</v>
      </c>
      <c r="MH25" s="28" t="s">
        <v>23200</v>
      </c>
      <c r="MI25" s="28" t="s">
        <v>23201</v>
      </c>
      <c r="MJ25" s="28" t="s">
        <v>23202</v>
      </c>
      <c r="MK25" s="28" t="s">
        <v>23203</v>
      </c>
      <c r="ML25" s="28" t="s">
        <v>23204</v>
      </c>
      <c r="MM25" s="28" t="s">
        <v>23205</v>
      </c>
      <c r="MN25" s="28" t="s">
        <v>23206</v>
      </c>
      <c r="MO25" s="28" t="s">
        <v>23207</v>
      </c>
      <c r="MP25" s="28" t="s">
        <v>23208</v>
      </c>
      <c r="MQ25" s="28" t="s">
        <v>23209</v>
      </c>
      <c r="MR25" s="28" t="s">
        <v>23210</v>
      </c>
      <c r="MS25" s="28" t="s">
        <v>23211</v>
      </c>
      <c r="MT25" s="28" t="s">
        <v>23212</v>
      </c>
      <c r="MU25" s="28" t="s">
        <v>20596</v>
      </c>
      <c r="MV25" s="28" t="s">
        <v>23213</v>
      </c>
      <c r="MW25" s="28" t="s">
        <v>23214</v>
      </c>
      <c r="MX25" s="28" t="s">
        <v>23215</v>
      </c>
      <c r="MY25" s="28" t="s">
        <v>21845</v>
      </c>
      <c r="MZ25" s="28" t="s">
        <v>23216</v>
      </c>
      <c r="NA25" s="28" t="s">
        <v>7577</v>
      </c>
      <c r="NB25" s="28" t="s">
        <v>23217</v>
      </c>
      <c r="NC25" s="28" t="s">
        <v>23218</v>
      </c>
      <c r="ND25" s="28" t="s">
        <v>23219</v>
      </c>
      <c r="NE25" s="28" t="s">
        <v>23220</v>
      </c>
    </row>
    <row r="26" spans="2:369" x14ac:dyDescent="0.25">
      <c r="B26" s="39" t="s">
        <v>397</v>
      </c>
      <c r="C26" s="28" t="s">
        <v>23221</v>
      </c>
      <c r="D26" s="28" t="s">
        <v>23222</v>
      </c>
      <c r="E26" s="28" t="s">
        <v>23223</v>
      </c>
      <c r="F26" s="28" t="s">
        <v>23223</v>
      </c>
      <c r="G26" s="28" t="s">
        <v>23224</v>
      </c>
      <c r="H26" s="28" t="s">
        <v>23225</v>
      </c>
      <c r="I26" s="28" t="s">
        <v>23226</v>
      </c>
      <c r="J26" s="28" t="s">
        <v>23227</v>
      </c>
      <c r="K26" s="28" t="s">
        <v>23228</v>
      </c>
      <c r="L26" s="28" t="s">
        <v>23229</v>
      </c>
      <c r="M26" s="28" t="s">
        <v>23230</v>
      </c>
      <c r="N26" s="28" t="s">
        <v>23231</v>
      </c>
      <c r="O26" s="28" t="s">
        <v>23232</v>
      </c>
      <c r="P26" s="28" t="s">
        <v>23232</v>
      </c>
      <c r="Q26" s="28" t="s">
        <v>23233</v>
      </c>
      <c r="R26" s="28" t="s">
        <v>23234</v>
      </c>
      <c r="S26" s="28" t="s">
        <v>23235</v>
      </c>
      <c r="T26" s="28" t="s">
        <v>23236</v>
      </c>
      <c r="U26" s="28" t="s">
        <v>23237</v>
      </c>
      <c r="V26" s="28" t="s">
        <v>23238</v>
      </c>
      <c r="W26" s="28" t="s">
        <v>20662</v>
      </c>
      <c r="X26" s="28" t="s">
        <v>23239</v>
      </c>
      <c r="Y26" s="28" t="s">
        <v>23240</v>
      </c>
      <c r="Z26" s="28" t="s">
        <v>23241</v>
      </c>
      <c r="AA26" s="28" t="s">
        <v>11070</v>
      </c>
      <c r="AB26" s="28" t="s">
        <v>11070</v>
      </c>
      <c r="AC26" s="28" t="s">
        <v>23242</v>
      </c>
      <c r="AD26" s="28" t="s">
        <v>23242</v>
      </c>
      <c r="AE26" s="28" t="s">
        <v>23243</v>
      </c>
      <c r="AF26" s="28" t="s">
        <v>23244</v>
      </c>
      <c r="AG26" s="28" t="s">
        <v>23245</v>
      </c>
      <c r="AH26" s="28" t="s">
        <v>23246</v>
      </c>
      <c r="AI26" s="28" t="s">
        <v>23247</v>
      </c>
      <c r="AJ26" s="28" t="s">
        <v>23248</v>
      </c>
      <c r="AK26" s="28" t="s">
        <v>23249</v>
      </c>
      <c r="AL26" s="28" t="s">
        <v>23250</v>
      </c>
      <c r="AM26" s="28" t="s">
        <v>23251</v>
      </c>
      <c r="AN26" s="28" t="s">
        <v>23252</v>
      </c>
      <c r="AO26" s="28" t="s">
        <v>23253</v>
      </c>
      <c r="AP26" s="28" t="s">
        <v>23253</v>
      </c>
      <c r="AQ26" s="28" t="s">
        <v>23254</v>
      </c>
      <c r="AR26" s="28" t="s">
        <v>23255</v>
      </c>
      <c r="AS26" s="28" t="s">
        <v>23253</v>
      </c>
      <c r="AT26" s="28" t="s">
        <v>23256</v>
      </c>
      <c r="AU26" s="28" t="s">
        <v>23257</v>
      </c>
      <c r="AV26" s="28" t="s">
        <v>20782</v>
      </c>
      <c r="AW26" s="28" t="s">
        <v>23258</v>
      </c>
      <c r="AX26" s="28" t="s">
        <v>23259</v>
      </c>
      <c r="AY26" s="28" t="s">
        <v>23260</v>
      </c>
      <c r="AZ26" s="28" t="s">
        <v>23261</v>
      </c>
      <c r="BA26" s="28" t="s">
        <v>23262</v>
      </c>
      <c r="BB26" s="28" t="s">
        <v>20643</v>
      </c>
      <c r="BC26" s="28" t="s">
        <v>23263</v>
      </c>
      <c r="BD26" s="28" t="s">
        <v>23264</v>
      </c>
      <c r="BE26" s="28" t="s">
        <v>23265</v>
      </c>
      <c r="BF26" s="28" t="s">
        <v>23254</v>
      </c>
      <c r="BG26" s="28" t="s">
        <v>23266</v>
      </c>
      <c r="BH26" s="28" t="s">
        <v>23267</v>
      </c>
      <c r="BI26" s="28" t="s">
        <v>23268</v>
      </c>
      <c r="BJ26" s="28" t="s">
        <v>23269</v>
      </c>
      <c r="BK26" s="28" t="s">
        <v>23270</v>
      </c>
      <c r="BL26" s="28" t="s">
        <v>23271</v>
      </c>
      <c r="BM26" s="28" t="s">
        <v>23272</v>
      </c>
      <c r="BN26" s="28" t="s">
        <v>23273</v>
      </c>
      <c r="BO26" s="28" t="s">
        <v>20784</v>
      </c>
      <c r="BP26" s="28" t="s">
        <v>23274</v>
      </c>
      <c r="BQ26" s="28" t="s">
        <v>23275</v>
      </c>
      <c r="BR26" s="28" t="s">
        <v>23276</v>
      </c>
      <c r="BS26" s="28" t="s">
        <v>23277</v>
      </c>
      <c r="BT26" s="28" t="s">
        <v>23278</v>
      </c>
      <c r="BU26" s="28" t="s">
        <v>23279</v>
      </c>
      <c r="BV26" s="28" t="s">
        <v>23280</v>
      </c>
      <c r="BW26" s="28" t="s">
        <v>23281</v>
      </c>
      <c r="BX26" s="28" t="s">
        <v>23282</v>
      </c>
      <c r="BY26" s="28" t="s">
        <v>23283</v>
      </c>
      <c r="BZ26" s="28" t="s">
        <v>23284</v>
      </c>
      <c r="CA26" s="28" t="s">
        <v>23285</v>
      </c>
      <c r="CB26" s="28" t="s">
        <v>23286</v>
      </c>
      <c r="CC26" s="28" t="s">
        <v>23287</v>
      </c>
      <c r="CD26" s="28" t="s">
        <v>23288</v>
      </c>
      <c r="CE26" s="28" t="s">
        <v>23287</v>
      </c>
      <c r="CF26" s="28" t="s">
        <v>23289</v>
      </c>
      <c r="CG26" s="28" t="s">
        <v>23289</v>
      </c>
      <c r="CH26" s="28" t="s">
        <v>23290</v>
      </c>
      <c r="CI26" s="28" t="s">
        <v>23291</v>
      </c>
      <c r="CJ26" s="28" t="s">
        <v>23289</v>
      </c>
      <c r="CK26" s="28" t="s">
        <v>23292</v>
      </c>
      <c r="CL26" s="28" t="s">
        <v>23293</v>
      </c>
      <c r="CM26" s="28" t="s">
        <v>23294</v>
      </c>
      <c r="CN26" s="28" t="s">
        <v>23295</v>
      </c>
      <c r="CO26" s="28" t="s">
        <v>23296</v>
      </c>
      <c r="CP26" s="28" t="s">
        <v>23297</v>
      </c>
      <c r="CQ26" s="28" t="s">
        <v>23298</v>
      </c>
      <c r="CR26" s="28" t="s">
        <v>23299</v>
      </c>
      <c r="CS26" s="28" t="s">
        <v>23300</v>
      </c>
      <c r="CT26" s="28" t="s">
        <v>23301</v>
      </c>
      <c r="CU26" s="28" t="s">
        <v>23302</v>
      </c>
      <c r="CV26" s="28" t="s">
        <v>23303</v>
      </c>
      <c r="CW26" s="28" t="s">
        <v>23304</v>
      </c>
      <c r="CX26" s="28" t="s">
        <v>23274</v>
      </c>
      <c r="CY26" s="28" t="s">
        <v>23305</v>
      </c>
      <c r="CZ26" s="28" t="s">
        <v>22120</v>
      </c>
      <c r="DA26" s="28" t="s">
        <v>23306</v>
      </c>
      <c r="DB26" s="28" t="s">
        <v>23307</v>
      </c>
      <c r="DC26" s="28" t="s">
        <v>23308</v>
      </c>
      <c r="DD26" s="28" t="s">
        <v>23298</v>
      </c>
      <c r="DE26" s="28" t="s">
        <v>23309</v>
      </c>
      <c r="DF26" s="28" t="s">
        <v>11406</v>
      </c>
      <c r="DG26" s="28" t="s">
        <v>23298</v>
      </c>
      <c r="DH26" s="28" t="s">
        <v>23310</v>
      </c>
      <c r="DI26" s="28" t="s">
        <v>11463</v>
      </c>
      <c r="DJ26" s="28" t="s">
        <v>23311</v>
      </c>
      <c r="DK26" s="28" t="s">
        <v>23312</v>
      </c>
      <c r="DL26" s="28" t="s">
        <v>23313</v>
      </c>
      <c r="DM26" s="28" t="s">
        <v>23314</v>
      </c>
      <c r="DN26" s="28" t="s">
        <v>23315</v>
      </c>
      <c r="DO26" s="28" t="s">
        <v>11151</v>
      </c>
      <c r="DP26" s="28" t="s">
        <v>23316</v>
      </c>
      <c r="DQ26" s="28" t="s">
        <v>23317</v>
      </c>
      <c r="DR26" s="28" t="s">
        <v>23318</v>
      </c>
      <c r="DS26" s="28" t="s">
        <v>23319</v>
      </c>
      <c r="DT26" s="28" t="s">
        <v>23302</v>
      </c>
      <c r="DU26" s="28" t="s">
        <v>23320</v>
      </c>
      <c r="DV26" s="28" t="s">
        <v>23321</v>
      </c>
      <c r="DW26" s="28" t="s">
        <v>23322</v>
      </c>
      <c r="DX26" s="28" t="s">
        <v>23323</v>
      </c>
      <c r="DY26" s="28" t="s">
        <v>23324</v>
      </c>
      <c r="DZ26" s="28" t="s">
        <v>20710</v>
      </c>
      <c r="EA26" s="28" t="s">
        <v>23325</v>
      </c>
      <c r="EB26" s="28" t="s">
        <v>23326</v>
      </c>
      <c r="EC26" s="28" t="s">
        <v>23327</v>
      </c>
      <c r="ED26" s="28" t="s">
        <v>23328</v>
      </c>
      <c r="EE26" s="28" t="s">
        <v>23329</v>
      </c>
      <c r="EF26" s="28" t="s">
        <v>23330</v>
      </c>
      <c r="EG26" s="28" t="s">
        <v>23331</v>
      </c>
      <c r="EH26" s="28" t="s">
        <v>23332</v>
      </c>
      <c r="EI26" s="28" t="s">
        <v>23333</v>
      </c>
      <c r="EJ26" s="28" t="s">
        <v>23334</v>
      </c>
      <c r="EK26" s="28" t="s">
        <v>11173</v>
      </c>
      <c r="EL26" s="28" t="s">
        <v>23335</v>
      </c>
      <c r="EM26" s="28" t="s">
        <v>23336</v>
      </c>
      <c r="EN26" s="28" t="s">
        <v>23337</v>
      </c>
      <c r="EO26" s="28" t="s">
        <v>20724</v>
      </c>
      <c r="EP26" s="28" t="s">
        <v>23338</v>
      </c>
      <c r="EQ26" s="28" t="s">
        <v>23339</v>
      </c>
      <c r="ER26" s="28" t="s">
        <v>23340</v>
      </c>
      <c r="ES26" s="28" t="s">
        <v>23341</v>
      </c>
      <c r="ET26" s="28" t="s">
        <v>23342</v>
      </c>
      <c r="EU26" s="28" t="s">
        <v>23343</v>
      </c>
      <c r="EV26" s="28" t="s">
        <v>23343</v>
      </c>
      <c r="EW26" s="28" t="s">
        <v>23344</v>
      </c>
      <c r="EX26" s="28" t="s">
        <v>23345</v>
      </c>
      <c r="EY26" s="28" t="s">
        <v>23346</v>
      </c>
      <c r="EZ26" s="28" t="s">
        <v>23347</v>
      </c>
      <c r="FA26" s="28" t="s">
        <v>23348</v>
      </c>
      <c r="FB26" s="28" t="s">
        <v>23349</v>
      </c>
      <c r="FC26" s="28" t="s">
        <v>23350</v>
      </c>
      <c r="FD26" s="28" t="s">
        <v>23351</v>
      </c>
      <c r="FE26" s="28" t="s">
        <v>23352</v>
      </c>
      <c r="FF26" s="28" t="s">
        <v>23353</v>
      </c>
      <c r="FG26" s="28" t="s">
        <v>23354</v>
      </c>
      <c r="FH26" s="28" t="s">
        <v>23355</v>
      </c>
      <c r="FI26" s="28" t="s">
        <v>11195</v>
      </c>
      <c r="FJ26" s="28" t="s">
        <v>23356</v>
      </c>
      <c r="FK26" s="28" t="s">
        <v>23357</v>
      </c>
      <c r="FL26" s="28" t="s">
        <v>20745</v>
      </c>
      <c r="FM26" s="28" t="s">
        <v>23358</v>
      </c>
      <c r="FN26" s="28" t="s">
        <v>23359</v>
      </c>
      <c r="FO26" s="28" t="s">
        <v>23360</v>
      </c>
      <c r="FP26" s="28" t="s">
        <v>20749</v>
      </c>
      <c r="FQ26" s="28" t="s">
        <v>23361</v>
      </c>
      <c r="FR26" s="28" t="s">
        <v>11204</v>
      </c>
      <c r="FS26" s="28" t="s">
        <v>11365</v>
      </c>
      <c r="FT26" s="28" t="s">
        <v>23362</v>
      </c>
      <c r="FU26" s="28" t="s">
        <v>23363</v>
      </c>
      <c r="FV26" s="28" t="s">
        <v>11207</v>
      </c>
      <c r="FW26" s="28" t="s">
        <v>11208</v>
      </c>
      <c r="FX26" s="28" t="s">
        <v>11151</v>
      </c>
      <c r="FY26" s="28" t="s">
        <v>23364</v>
      </c>
      <c r="FZ26" s="28" t="s">
        <v>23365</v>
      </c>
      <c r="GA26" s="28" t="s">
        <v>23366</v>
      </c>
      <c r="GB26" s="28" t="s">
        <v>23367</v>
      </c>
      <c r="GC26" s="28" t="s">
        <v>23368</v>
      </c>
      <c r="GD26" s="28" t="s">
        <v>23369</v>
      </c>
      <c r="GE26" s="28" t="s">
        <v>23370</v>
      </c>
      <c r="GF26" s="28" t="s">
        <v>23371</v>
      </c>
      <c r="GG26" s="28" t="s">
        <v>23372</v>
      </c>
      <c r="GH26" s="28" t="s">
        <v>23373</v>
      </c>
      <c r="GI26" s="28" t="s">
        <v>23374</v>
      </c>
      <c r="GJ26" s="28" t="s">
        <v>23375</v>
      </c>
      <c r="GK26" s="28" t="s">
        <v>23376</v>
      </c>
      <c r="GL26" s="28" t="s">
        <v>23377</v>
      </c>
      <c r="GM26" s="28" t="s">
        <v>23378</v>
      </c>
      <c r="GN26" s="28" t="s">
        <v>23379</v>
      </c>
      <c r="GO26" s="28" t="s">
        <v>23380</v>
      </c>
      <c r="GP26" s="28" t="s">
        <v>11204</v>
      </c>
      <c r="GQ26" s="28" t="s">
        <v>20768</v>
      </c>
      <c r="GR26" s="28" t="s">
        <v>23381</v>
      </c>
      <c r="GS26" s="28" t="s">
        <v>23382</v>
      </c>
      <c r="GT26" s="28" t="s">
        <v>23383</v>
      </c>
      <c r="GU26" s="28" t="s">
        <v>11524</v>
      </c>
      <c r="GV26" s="28" t="s">
        <v>23351</v>
      </c>
      <c r="GW26" s="28" t="s">
        <v>23384</v>
      </c>
      <c r="GX26" s="28" t="s">
        <v>23385</v>
      </c>
      <c r="GY26" s="28" t="s">
        <v>23386</v>
      </c>
      <c r="GZ26" s="28" t="s">
        <v>23387</v>
      </c>
      <c r="HA26" s="28" t="s">
        <v>23388</v>
      </c>
      <c r="HB26" s="28" t="s">
        <v>23389</v>
      </c>
      <c r="HC26" s="28" t="s">
        <v>20779</v>
      </c>
      <c r="HD26" s="28" t="s">
        <v>20779</v>
      </c>
      <c r="HE26" s="28" t="s">
        <v>23390</v>
      </c>
      <c r="HF26" s="28" t="s">
        <v>11228</v>
      </c>
      <c r="HG26" s="28" t="s">
        <v>20656</v>
      </c>
      <c r="HH26" s="28" t="s">
        <v>22129</v>
      </c>
      <c r="HI26" s="28" t="s">
        <v>22120</v>
      </c>
      <c r="HJ26" s="28" t="s">
        <v>23391</v>
      </c>
      <c r="HK26" s="28" t="s">
        <v>23392</v>
      </c>
      <c r="HL26" s="28" t="s">
        <v>23393</v>
      </c>
      <c r="HM26" s="28" t="s">
        <v>23394</v>
      </c>
      <c r="HN26" s="28" t="s">
        <v>23395</v>
      </c>
      <c r="HO26" s="28" t="s">
        <v>23396</v>
      </c>
      <c r="HP26" s="28" t="s">
        <v>23397</v>
      </c>
      <c r="HQ26" s="28" t="s">
        <v>23398</v>
      </c>
      <c r="HR26" s="28" t="s">
        <v>23399</v>
      </c>
      <c r="HS26" s="28" t="s">
        <v>23400</v>
      </c>
      <c r="HT26" s="28" t="s">
        <v>23401</v>
      </c>
      <c r="HU26" s="28" t="s">
        <v>23402</v>
      </c>
      <c r="HV26" s="28" t="s">
        <v>23403</v>
      </c>
      <c r="HW26" s="28" t="s">
        <v>23404</v>
      </c>
      <c r="HX26" s="28" t="s">
        <v>20710</v>
      </c>
      <c r="HY26" s="28" t="s">
        <v>23405</v>
      </c>
      <c r="HZ26" s="28" t="s">
        <v>23406</v>
      </c>
      <c r="IA26" s="28" t="s">
        <v>23407</v>
      </c>
      <c r="IB26" s="28" t="s">
        <v>23408</v>
      </c>
      <c r="IC26" s="28" t="s">
        <v>23409</v>
      </c>
      <c r="ID26" s="28" t="s">
        <v>23410</v>
      </c>
      <c r="IE26" s="28" t="s">
        <v>23315</v>
      </c>
      <c r="IF26" s="28" t="s">
        <v>23411</v>
      </c>
      <c r="IG26" s="28" t="s">
        <v>11234</v>
      </c>
      <c r="IH26" s="28" t="s">
        <v>23412</v>
      </c>
      <c r="II26" s="28" t="s">
        <v>23413</v>
      </c>
      <c r="IJ26" s="28" t="s">
        <v>23316</v>
      </c>
      <c r="IK26" s="28" t="s">
        <v>23414</v>
      </c>
      <c r="IL26" s="28" t="s">
        <v>23415</v>
      </c>
      <c r="IM26" s="28" t="s">
        <v>23316</v>
      </c>
      <c r="IN26" s="28" t="s">
        <v>23416</v>
      </c>
      <c r="IO26" s="28" t="s">
        <v>23417</v>
      </c>
      <c r="IP26" s="28" t="s">
        <v>23418</v>
      </c>
      <c r="IQ26" s="28" t="s">
        <v>23419</v>
      </c>
      <c r="IR26" s="28" t="s">
        <v>23420</v>
      </c>
      <c r="IS26" s="28" t="s">
        <v>23421</v>
      </c>
      <c r="IT26" s="28" t="s">
        <v>23422</v>
      </c>
      <c r="IU26" s="28" t="s">
        <v>23423</v>
      </c>
      <c r="IV26" s="28" t="s">
        <v>23423</v>
      </c>
      <c r="IW26" s="28" t="s">
        <v>23297</v>
      </c>
      <c r="IX26" s="28" t="s">
        <v>23424</v>
      </c>
      <c r="IY26" s="28" t="s">
        <v>23425</v>
      </c>
      <c r="IZ26" s="28" t="s">
        <v>23426</v>
      </c>
      <c r="JA26" s="28" t="s">
        <v>22350</v>
      </c>
      <c r="JB26" s="28" t="s">
        <v>11286</v>
      </c>
      <c r="JC26" s="28" t="s">
        <v>23427</v>
      </c>
      <c r="JD26" s="28" t="s">
        <v>23428</v>
      </c>
      <c r="JE26" s="28" t="s">
        <v>23429</v>
      </c>
      <c r="JF26" s="28" t="s">
        <v>23430</v>
      </c>
      <c r="JG26" s="28" t="s">
        <v>23431</v>
      </c>
      <c r="JH26" s="28" t="s">
        <v>23432</v>
      </c>
      <c r="JI26" s="28" t="s">
        <v>23433</v>
      </c>
      <c r="JJ26" s="28" t="s">
        <v>23434</v>
      </c>
      <c r="JK26" s="28" t="s">
        <v>23435</v>
      </c>
      <c r="JL26" s="28" t="s">
        <v>23436</v>
      </c>
      <c r="JM26" s="28" t="s">
        <v>23437</v>
      </c>
      <c r="JN26" s="28" t="s">
        <v>11301</v>
      </c>
      <c r="JO26" s="28" t="s">
        <v>23438</v>
      </c>
      <c r="JP26" s="28" t="s">
        <v>23439</v>
      </c>
      <c r="JQ26" s="28" t="s">
        <v>23439</v>
      </c>
      <c r="JR26" s="28" t="s">
        <v>23440</v>
      </c>
      <c r="JS26" s="28" t="s">
        <v>23441</v>
      </c>
      <c r="JT26" s="28" t="s">
        <v>20836</v>
      </c>
      <c r="JU26" s="28" t="s">
        <v>23442</v>
      </c>
      <c r="JV26" s="28" t="s">
        <v>23443</v>
      </c>
      <c r="JW26" s="28" t="s">
        <v>23444</v>
      </c>
      <c r="JX26" s="28" t="s">
        <v>23445</v>
      </c>
      <c r="JY26" s="28" t="s">
        <v>23446</v>
      </c>
      <c r="JZ26" s="28" t="s">
        <v>23447</v>
      </c>
      <c r="KA26" s="28" t="s">
        <v>23448</v>
      </c>
      <c r="KB26" s="28" t="s">
        <v>23449</v>
      </c>
      <c r="KC26" s="28" t="s">
        <v>23439</v>
      </c>
      <c r="KD26" s="28" t="s">
        <v>23450</v>
      </c>
      <c r="KE26" s="28" t="s">
        <v>23439</v>
      </c>
      <c r="KF26" s="28" t="s">
        <v>23451</v>
      </c>
      <c r="KG26" s="28" t="s">
        <v>23452</v>
      </c>
      <c r="KH26" s="28" t="s">
        <v>23453</v>
      </c>
      <c r="KI26" s="28" t="s">
        <v>23454</v>
      </c>
      <c r="KJ26" s="28" t="s">
        <v>23454</v>
      </c>
      <c r="KK26" s="28" t="s">
        <v>23455</v>
      </c>
      <c r="KL26" s="28" t="s">
        <v>23456</v>
      </c>
      <c r="KM26" s="28" t="s">
        <v>23457</v>
      </c>
      <c r="KN26" s="28" t="s">
        <v>23458</v>
      </c>
      <c r="KO26" s="28" t="s">
        <v>23459</v>
      </c>
      <c r="KP26" s="28" t="s">
        <v>23460</v>
      </c>
      <c r="KQ26" s="28" t="s">
        <v>23461</v>
      </c>
      <c r="KR26" s="28" t="s">
        <v>23462</v>
      </c>
      <c r="KS26" s="28" t="s">
        <v>23463</v>
      </c>
      <c r="KT26" s="28" t="s">
        <v>23464</v>
      </c>
      <c r="KU26" s="28" t="s">
        <v>23464</v>
      </c>
      <c r="KV26" s="28" t="s">
        <v>23465</v>
      </c>
      <c r="KW26" s="28" t="s">
        <v>23463</v>
      </c>
      <c r="KX26" s="28" t="s">
        <v>23466</v>
      </c>
      <c r="KY26" s="28" t="s">
        <v>11623</v>
      </c>
      <c r="KZ26" s="28" t="s">
        <v>23467</v>
      </c>
      <c r="LA26" s="28" t="s">
        <v>23317</v>
      </c>
      <c r="LB26" s="28" t="s">
        <v>23468</v>
      </c>
      <c r="LC26" s="28" t="s">
        <v>11322</v>
      </c>
      <c r="LD26" s="28" t="s">
        <v>23469</v>
      </c>
      <c r="LE26" s="28" t="s">
        <v>23470</v>
      </c>
      <c r="LF26" s="28" t="s">
        <v>23471</v>
      </c>
      <c r="LG26" s="28" t="s">
        <v>23357</v>
      </c>
      <c r="LH26" s="28" t="s">
        <v>23472</v>
      </c>
      <c r="LI26" s="28" t="s">
        <v>23473</v>
      </c>
      <c r="LJ26" s="28" t="s">
        <v>23474</v>
      </c>
      <c r="LK26" s="28" t="s">
        <v>23475</v>
      </c>
      <c r="LL26" s="28" t="s">
        <v>23338</v>
      </c>
      <c r="LM26" s="28" t="s">
        <v>11330</v>
      </c>
      <c r="LN26" s="28" t="s">
        <v>23275</v>
      </c>
      <c r="LO26" s="28" t="s">
        <v>23476</v>
      </c>
      <c r="LP26" s="28" t="s">
        <v>23476</v>
      </c>
      <c r="LQ26" s="28" t="s">
        <v>23477</v>
      </c>
      <c r="LR26" s="28" t="s">
        <v>23478</v>
      </c>
      <c r="LS26" s="28" t="s">
        <v>23479</v>
      </c>
      <c r="LT26" s="28" t="s">
        <v>11635</v>
      </c>
      <c r="LU26" s="28" t="s">
        <v>20903</v>
      </c>
      <c r="LV26" s="28" t="s">
        <v>23480</v>
      </c>
      <c r="LW26" s="28" t="s">
        <v>23481</v>
      </c>
      <c r="LX26" s="28" t="s">
        <v>23482</v>
      </c>
      <c r="LY26" s="28" t="s">
        <v>23483</v>
      </c>
      <c r="LZ26" s="28" t="s">
        <v>11340</v>
      </c>
      <c r="MA26" s="28" t="s">
        <v>23484</v>
      </c>
      <c r="MB26" s="28" t="s">
        <v>23485</v>
      </c>
      <c r="MC26" s="28" t="s">
        <v>23486</v>
      </c>
      <c r="MD26" s="28" t="s">
        <v>23487</v>
      </c>
      <c r="ME26" s="28" t="s">
        <v>23488</v>
      </c>
      <c r="MF26" s="28" t="s">
        <v>23471</v>
      </c>
      <c r="MG26" s="28" t="s">
        <v>23489</v>
      </c>
      <c r="MH26" s="28" t="s">
        <v>23490</v>
      </c>
      <c r="MI26" s="28" t="s">
        <v>23491</v>
      </c>
      <c r="MJ26" s="28" t="s">
        <v>23492</v>
      </c>
      <c r="MK26" s="28" t="s">
        <v>23493</v>
      </c>
      <c r="ML26" s="28" t="s">
        <v>23494</v>
      </c>
      <c r="MM26" s="28" t="s">
        <v>23495</v>
      </c>
      <c r="MN26" s="28" t="s">
        <v>23496</v>
      </c>
      <c r="MO26" s="28" t="s">
        <v>23497</v>
      </c>
      <c r="MP26" s="28" t="s">
        <v>23498</v>
      </c>
      <c r="MQ26" s="28" t="s">
        <v>23499</v>
      </c>
      <c r="MR26" s="28" t="s">
        <v>23500</v>
      </c>
      <c r="MS26" s="28" t="s">
        <v>23501</v>
      </c>
      <c r="MT26" s="28" t="s">
        <v>23502</v>
      </c>
      <c r="MU26" s="28" t="s">
        <v>23503</v>
      </c>
      <c r="MV26" s="28" t="s">
        <v>23504</v>
      </c>
      <c r="MW26" s="28" t="s">
        <v>23505</v>
      </c>
      <c r="MX26" s="28" t="s">
        <v>23506</v>
      </c>
      <c r="MY26" s="28" t="s">
        <v>23507</v>
      </c>
      <c r="MZ26" s="28" t="s">
        <v>23508</v>
      </c>
      <c r="NA26" s="28" t="s">
        <v>11365</v>
      </c>
      <c r="NB26" s="28" t="s">
        <v>23509</v>
      </c>
      <c r="NC26" s="28" t="s">
        <v>23510</v>
      </c>
      <c r="ND26" s="28" t="s">
        <v>23511</v>
      </c>
      <c r="NE26" s="28" t="s">
        <v>23512</v>
      </c>
    </row>
    <row r="27" spans="2:369" x14ac:dyDescent="0.25">
      <c r="B27" s="39" t="s">
        <v>398</v>
      </c>
      <c r="C27" s="28" t="s">
        <v>23513</v>
      </c>
      <c r="D27" s="28" t="s">
        <v>23514</v>
      </c>
      <c r="E27" s="28" t="s">
        <v>23515</v>
      </c>
      <c r="F27" s="28" t="s">
        <v>23515</v>
      </c>
      <c r="G27" s="28" t="s">
        <v>23516</v>
      </c>
      <c r="H27" s="28" t="s">
        <v>23517</v>
      </c>
      <c r="I27" s="28" t="s">
        <v>23518</v>
      </c>
      <c r="J27" s="28" t="s">
        <v>23519</v>
      </c>
      <c r="K27" s="28" t="s">
        <v>23520</v>
      </c>
      <c r="L27" s="28" t="s">
        <v>23521</v>
      </c>
      <c r="M27" s="28" t="s">
        <v>23522</v>
      </c>
      <c r="N27" s="28" t="s">
        <v>23523</v>
      </c>
      <c r="O27" s="28" t="s">
        <v>23524</v>
      </c>
      <c r="P27" s="28" t="s">
        <v>23524</v>
      </c>
      <c r="Q27" s="28" t="s">
        <v>23525</v>
      </c>
      <c r="R27" s="28" t="s">
        <v>23526</v>
      </c>
      <c r="S27" s="28" t="s">
        <v>23527</v>
      </c>
      <c r="T27" s="28" t="s">
        <v>23528</v>
      </c>
      <c r="U27" s="28" t="s">
        <v>23529</v>
      </c>
      <c r="V27" s="28" t="s">
        <v>23530</v>
      </c>
      <c r="W27" s="28" t="s">
        <v>23531</v>
      </c>
      <c r="X27" s="28" t="s">
        <v>23532</v>
      </c>
      <c r="Y27" s="28" t="s">
        <v>23533</v>
      </c>
      <c r="Z27" s="28" t="s">
        <v>23534</v>
      </c>
      <c r="AA27" s="28" t="s">
        <v>14800</v>
      </c>
      <c r="AB27" s="28" t="s">
        <v>14800</v>
      </c>
      <c r="AC27" s="28" t="s">
        <v>23535</v>
      </c>
      <c r="AD27" s="28" t="s">
        <v>23535</v>
      </c>
      <c r="AE27" s="28" t="s">
        <v>23536</v>
      </c>
      <c r="AF27" s="28" t="s">
        <v>23537</v>
      </c>
      <c r="AG27" s="28" t="s">
        <v>23538</v>
      </c>
      <c r="AH27" s="28" t="s">
        <v>23539</v>
      </c>
      <c r="AI27" s="28" t="s">
        <v>23540</v>
      </c>
      <c r="AJ27" s="28" t="s">
        <v>23541</v>
      </c>
      <c r="AK27" s="28" t="s">
        <v>23542</v>
      </c>
      <c r="AL27" s="28" t="s">
        <v>23543</v>
      </c>
      <c r="AM27" s="28" t="s">
        <v>20936</v>
      </c>
      <c r="AN27" s="28" t="s">
        <v>23544</v>
      </c>
      <c r="AO27" s="28" t="s">
        <v>23545</v>
      </c>
      <c r="AP27" s="28" t="s">
        <v>23545</v>
      </c>
      <c r="AQ27" s="28" t="s">
        <v>23546</v>
      </c>
      <c r="AR27" s="28" t="s">
        <v>23547</v>
      </c>
      <c r="AS27" s="28" t="s">
        <v>23548</v>
      </c>
      <c r="AT27" s="28" t="s">
        <v>23549</v>
      </c>
      <c r="AU27" s="28" t="s">
        <v>23550</v>
      </c>
      <c r="AV27" s="28" t="s">
        <v>15263</v>
      </c>
      <c r="AW27" s="28" t="s">
        <v>22394</v>
      </c>
      <c r="AX27" s="28" t="s">
        <v>23551</v>
      </c>
      <c r="AY27" s="28" t="s">
        <v>23552</v>
      </c>
      <c r="AZ27" s="28" t="s">
        <v>23553</v>
      </c>
      <c r="BA27" s="28" t="s">
        <v>15129</v>
      </c>
      <c r="BB27" s="28" t="s">
        <v>23554</v>
      </c>
      <c r="BC27" s="28" t="s">
        <v>23555</v>
      </c>
      <c r="BD27" s="28" t="s">
        <v>23556</v>
      </c>
      <c r="BE27" s="28" t="s">
        <v>23557</v>
      </c>
      <c r="BF27" s="28" t="s">
        <v>23546</v>
      </c>
      <c r="BG27" s="28" t="s">
        <v>23558</v>
      </c>
      <c r="BH27" s="28" t="s">
        <v>23559</v>
      </c>
      <c r="BI27" s="28" t="s">
        <v>23560</v>
      </c>
      <c r="BJ27" s="28" t="s">
        <v>23561</v>
      </c>
      <c r="BK27" s="28" t="s">
        <v>23562</v>
      </c>
      <c r="BL27" s="28" t="s">
        <v>23563</v>
      </c>
      <c r="BM27" s="28" t="s">
        <v>23564</v>
      </c>
      <c r="BN27" s="28" t="s">
        <v>15534</v>
      </c>
      <c r="BO27" s="28" t="s">
        <v>23565</v>
      </c>
      <c r="BP27" s="28" t="s">
        <v>20962</v>
      </c>
      <c r="BQ27" s="28" t="s">
        <v>23566</v>
      </c>
      <c r="BR27" s="28" t="s">
        <v>23567</v>
      </c>
      <c r="BS27" s="28" t="s">
        <v>23568</v>
      </c>
      <c r="BT27" s="28" t="s">
        <v>23569</v>
      </c>
      <c r="BU27" s="28" t="s">
        <v>23570</v>
      </c>
      <c r="BV27" s="28" t="s">
        <v>23571</v>
      </c>
      <c r="BW27" s="28" t="s">
        <v>23572</v>
      </c>
      <c r="BX27" s="28" t="s">
        <v>23573</v>
      </c>
      <c r="BY27" s="28" t="s">
        <v>23574</v>
      </c>
      <c r="BZ27" s="28" t="s">
        <v>23575</v>
      </c>
      <c r="CA27" s="28" t="s">
        <v>23576</v>
      </c>
      <c r="CB27" s="28" t="s">
        <v>23577</v>
      </c>
      <c r="CC27" s="28" t="s">
        <v>23578</v>
      </c>
      <c r="CD27" s="28" t="s">
        <v>23579</v>
      </c>
      <c r="CE27" s="28" t="s">
        <v>23578</v>
      </c>
      <c r="CF27" s="28" t="s">
        <v>23580</v>
      </c>
      <c r="CG27" s="28" t="s">
        <v>23580</v>
      </c>
      <c r="CH27" s="28" t="s">
        <v>23581</v>
      </c>
      <c r="CI27" s="28" t="s">
        <v>23582</v>
      </c>
      <c r="CJ27" s="28" t="s">
        <v>23580</v>
      </c>
      <c r="CK27" s="28" t="s">
        <v>23583</v>
      </c>
      <c r="CL27" s="28" t="s">
        <v>23584</v>
      </c>
      <c r="CM27" s="28" t="s">
        <v>23585</v>
      </c>
      <c r="CN27" s="28" t="s">
        <v>23586</v>
      </c>
      <c r="CO27" s="28" t="s">
        <v>23587</v>
      </c>
      <c r="CP27" s="28" t="s">
        <v>23588</v>
      </c>
      <c r="CQ27" s="28" t="s">
        <v>23589</v>
      </c>
      <c r="CR27" s="28" t="s">
        <v>23590</v>
      </c>
      <c r="CS27" s="28" t="s">
        <v>23591</v>
      </c>
      <c r="CT27" s="28" t="s">
        <v>23592</v>
      </c>
      <c r="CU27" s="28" t="s">
        <v>23593</v>
      </c>
      <c r="CV27" s="28" t="s">
        <v>23594</v>
      </c>
      <c r="CW27" s="28" t="s">
        <v>23595</v>
      </c>
      <c r="CX27" s="28" t="s">
        <v>20962</v>
      </c>
      <c r="CY27" s="28" t="s">
        <v>23596</v>
      </c>
      <c r="CZ27" s="28" t="s">
        <v>23597</v>
      </c>
      <c r="DA27" s="28" t="s">
        <v>23598</v>
      </c>
      <c r="DB27" s="28" t="s">
        <v>23599</v>
      </c>
      <c r="DC27" s="28" t="s">
        <v>23600</v>
      </c>
      <c r="DD27" s="28" t="s">
        <v>23601</v>
      </c>
      <c r="DE27" s="28" t="s">
        <v>23602</v>
      </c>
      <c r="DF27" s="28" t="s">
        <v>23603</v>
      </c>
      <c r="DG27" s="28" t="s">
        <v>23601</v>
      </c>
      <c r="DH27" s="28" t="s">
        <v>23604</v>
      </c>
      <c r="DI27" s="28" t="s">
        <v>23605</v>
      </c>
      <c r="DJ27" s="28" t="s">
        <v>23606</v>
      </c>
      <c r="DK27" s="28" t="s">
        <v>23607</v>
      </c>
      <c r="DL27" s="28" t="s">
        <v>23608</v>
      </c>
      <c r="DM27" s="28" t="s">
        <v>23609</v>
      </c>
      <c r="DN27" s="28" t="s">
        <v>23610</v>
      </c>
      <c r="DO27" s="28" t="s">
        <v>14881</v>
      </c>
      <c r="DP27" s="28" t="s">
        <v>23611</v>
      </c>
      <c r="DQ27" s="28" t="s">
        <v>23612</v>
      </c>
      <c r="DR27" s="28" t="s">
        <v>23613</v>
      </c>
      <c r="DS27" s="28" t="s">
        <v>23614</v>
      </c>
      <c r="DT27" s="28" t="s">
        <v>23615</v>
      </c>
      <c r="DU27" s="28" t="s">
        <v>23616</v>
      </c>
      <c r="DV27" s="28" t="s">
        <v>23617</v>
      </c>
      <c r="DW27" s="28" t="s">
        <v>23618</v>
      </c>
      <c r="DX27" s="28" t="s">
        <v>23619</v>
      </c>
      <c r="DY27" s="28" t="s">
        <v>23620</v>
      </c>
      <c r="DZ27" s="28" t="s">
        <v>23621</v>
      </c>
      <c r="EA27" s="28" t="s">
        <v>23622</v>
      </c>
      <c r="EB27" s="28" t="s">
        <v>23623</v>
      </c>
      <c r="EC27" s="28" t="s">
        <v>23624</v>
      </c>
      <c r="ED27" s="28" t="s">
        <v>23625</v>
      </c>
      <c r="EE27" s="28" t="s">
        <v>23626</v>
      </c>
      <c r="EF27" s="28" t="s">
        <v>23627</v>
      </c>
      <c r="EG27" s="28" t="s">
        <v>23628</v>
      </c>
      <c r="EH27" s="28" t="s">
        <v>23629</v>
      </c>
      <c r="EI27" s="28" t="s">
        <v>23630</v>
      </c>
      <c r="EJ27" s="28" t="s">
        <v>23631</v>
      </c>
      <c r="EK27" s="28" t="s">
        <v>14903</v>
      </c>
      <c r="EL27" s="28" t="s">
        <v>23632</v>
      </c>
      <c r="EM27" s="28" t="s">
        <v>14905</v>
      </c>
      <c r="EN27" s="28" t="s">
        <v>23633</v>
      </c>
      <c r="EO27" s="28" t="s">
        <v>15209</v>
      </c>
      <c r="EP27" s="28" t="s">
        <v>23634</v>
      </c>
      <c r="EQ27" s="28" t="s">
        <v>23635</v>
      </c>
      <c r="ER27" s="28" t="s">
        <v>23636</v>
      </c>
      <c r="ES27" s="28" t="s">
        <v>23637</v>
      </c>
      <c r="ET27" s="28" t="s">
        <v>23638</v>
      </c>
      <c r="EU27" s="28" t="s">
        <v>23639</v>
      </c>
      <c r="EV27" s="28" t="s">
        <v>23639</v>
      </c>
      <c r="EW27" s="28" t="s">
        <v>22401</v>
      </c>
      <c r="EX27" s="28" t="s">
        <v>23640</v>
      </c>
      <c r="EY27" s="28" t="s">
        <v>23641</v>
      </c>
      <c r="EZ27" s="28" t="s">
        <v>23642</v>
      </c>
      <c r="FA27" s="28" t="s">
        <v>23643</v>
      </c>
      <c r="FB27" s="28" t="s">
        <v>23644</v>
      </c>
      <c r="FC27" s="28" t="s">
        <v>23645</v>
      </c>
      <c r="FD27" s="28" t="s">
        <v>23646</v>
      </c>
      <c r="FE27" s="28" t="s">
        <v>23647</v>
      </c>
      <c r="FF27" s="28" t="s">
        <v>23648</v>
      </c>
      <c r="FG27" s="28" t="s">
        <v>23649</v>
      </c>
      <c r="FH27" s="28" t="s">
        <v>23650</v>
      </c>
      <c r="FI27" s="28" t="s">
        <v>14925</v>
      </c>
      <c r="FJ27" s="28" t="s">
        <v>23651</v>
      </c>
      <c r="FK27" s="28" t="s">
        <v>23652</v>
      </c>
      <c r="FL27" s="28" t="s">
        <v>23653</v>
      </c>
      <c r="FM27" s="28" t="s">
        <v>23654</v>
      </c>
      <c r="FN27" s="28" t="s">
        <v>23655</v>
      </c>
      <c r="FO27" s="28" t="s">
        <v>23656</v>
      </c>
      <c r="FP27" s="28" t="s">
        <v>23657</v>
      </c>
      <c r="FQ27" s="28" t="s">
        <v>23658</v>
      </c>
      <c r="FR27" s="28" t="s">
        <v>14934</v>
      </c>
      <c r="FS27" s="28" t="s">
        <v>15084</v>
      </c>
      <c r="FT27" s="28" t="s">
        <v>15441</v>
      </c>
      <c r="FU27" s="28" t="s">
        <v>23659</v>
      </c>
      <c r="FV27" s="28" t="s">
        <v>14937</v>
      </c>
      <c r="FW27" s="28" t="s">
        <v>14938</v>
      </c>
      <c r="FX27" s="28" t="s">
        <v>14881</v>
      </c>
      <c r="FY27" s="28" t="s">
        <v>23660</v>
      </c>
      <c r="FZ27" s="28" t="s">
        <v>15124</v>
      </c>
      <c r="GA27" s="28" t="s">
        <v>21054</v>
      </c>
      <c r="GB27" s="28" t="s">
        <v>23661</v>
      </c>
      <c r="GC27" s="28" t="s">
        <v>23662</v>
      </c>
      <c r="GD27" s="28" t="s">
        <v>23663</v>
      </c>
      <c r="GE27" s="28" t="s">
        <v>23664</v>
      </c>
      <c r="GF27" s="28" t="s">
        <v>23665</v>
      </c>
      <c r="GG27" s="28" t="s">
        <v>23666</v>
      </c>
      <c r="GH27" s="28" t="s">
        <v>23667</v>
      </c>
      <c r="GI27" s="28" t="s">
        <v>23668</v>
      </c>
      <c r="GJ27" s="28" t="s">
        <v>23662</v>
      </c>
      <c r="GK27" s="28" t="s">
        <v>23669</v>
      </c>
      <c r="GL27" s="28" t="s">
        <v>23670</v>
      </c>
      <c r="GM27" s="28" t="s">
        <v>15248</v>
      </c>
      <c r="GN27" s="28" t="s">
        <v>23671</v>
      </c>
      <c r="GO27" s="28" t="s">
        <v>23672</v>
      </c>
      <c r="GP27" s="28" t="s">
        <v>14934</v>
      </c>
      <c r="GQ27" s="28" t="s">
        <v>23673</v>
      </c>
      <c r="GR27" s="28" t="s">
        <v>23674</v>
      </c>
      <c r="GS27" s="28" t="s">
        <v>23675</v>
      </c>
      <c r="GT27" s="28" t="s">
        <v>23676</v>
      </c>
      <c r="GU27" s="28" t="s">
        <v>23677</v>
      </c>
      <c r="GV27" s="28" t="s">
        <v>23646</v>
      </c>
      <c r="GW27" s="28" t="s">
        <v>23678</v>
      </c>
      <c r="GX27" s="28" t="s">
        <v>23679</v>
      </c>
      <c r="GY27" s="28" t="s">
        <v>23680</v>
      </c>
      <c r="GZ27" s="28" t="s">
        <v>23681</v>
      </c>
      <c r="HA27" s="28" t="s">
        <v>22543</v>
      </c>
      <c r="HB27" s="28" t="s">
        <v>23682</v>
      </c>
      <c r="HC27" s="28" t="s">
        <v>15260</v>
      </c>
      <c r="HD27" s="28" t="s">
        <v>15260</v>
      </c>
      <c r="HE27" s="28" t="s">
        <v>23683</v>
      </c>
      <c r="HF27" s="28" t="s">
        <v>14958</v>
      </c>
      <c r="HG27" s="28" t="s">
        <v>15262</v>
      </c>
      <c r="HH27" s="28" t="s">
        <v>15263</v>
      </c>
      <c r="HI27" s="28" t="s">
        <v>23597</v>
      </c>
      <c r="HJ27" s="28" t="s">
        <v>23684</v>
      </c>
      <c r="HK27" s="28" t="s">
        <v>23685</v>
      </c>
      <c r="HL27" s="28" t="s">
        <v>23686</v>
      </c>
      <c r="HM27" s="28" t="s">
        <v>23687</v>
      </c>
      <c r="HN27" s="28" t="s">
        <v>23688</v>
      </c>
      <c r="HO27" s="28" t="s">
        <v>23689</v>
      </c>
      <c r="HP27" s="28" t="s">
        <v>23690</v>
      </c>
      <c r="HQ27" s="28" t="s">
        <v>23691</v>
      </c>
      <c r="HR27" s="28" t="s">
        <v>23692</v>
      </c>
      <c r="HS27" s="28" t="s">
        <v>23693</v>
      </c>
      <c r="HT27" s="28" t="s">
        <v>23694</v>
      </c>
      <c r="HU27" s="28" t="s">
        <v>23695</v>
      </c>
      <c r="HV27" s="28" t="s">
        <v>23696</v>
      </c>
      <c r="HW27" s="28" t="s">
        <v>23697</v>
      </c>
      <c r="HX27" s="28" t="s">
        <v>23621</v>
      </c>
      <c r="HY27" s="28" t="s">
        <v>23698</v>
      </c>
      <c r="HZ27" s="28" t="s">
        <v>23699</v>
      </c>
      <c r="IA27" s="28" t="s">
        <v>23700</v>
      </c>
      <c r="IB27" s="28" t="s">
        <v>23701</v>
      </c>
      <c r="IC27" s="28" t="s">
        <v>23702</v>
      </c>
      <c r="ID27" s="28" t="s">
        <v>23703</v>
      </c>
      <c r="IE27" s="28" t="s">
        <v>23610</v>
      </c>
      <c r="IF27" s="28" t="s">
        <v>23704</v>
      </c>
      <c r="IG27" s="28" t="s">
        <v>23705</v>
      </c>
      <c r="IH27" s="28" t="s">
        <v>23706</v>
      </c>
      <c r="II27" s="28" t="s">
        <v>23707</v>
      </c>
      <c r="IJ27" s="28" t="s">
        <v>23611</v>
      </c>
      <c r="IK27" s="28" t="s">
        <v>23708</v>
      </c>
      <c r="IL27" s="28" t="s">
        <v>23709</v>
      </c>
      <c r="IM27" s="28" t="s">
        <v>23611</v>
      </c>
      <c r="IN27" s="28" t="s">
        <v>23710</v>
      </c>
      <c r="IO27" s="28" t="s">
        <v>23711</v>
      </c>
      <c r="IP27" s="28" t="s">
        <v>23712</v>
      </c>
      <c r="IQ27" s="28" t="s">
        <v>23713</v>
      </c>
      <c r="IR27" s="28" t="s">
        <v>23714</v>
      </c>
      <c r="IS27" s="28" t="s">
        <v>14997</v>
      </c>
      <c r="IT27" s="28" t="s">
        <v>23715</v>
      </c>
      <c r="IU27" s="28" t="s">
        <v>23716</v>
      </c>
      <c r="IV27" s="28" t="s">
        <v>23716</v>
      </c>
      <c r="IW27" s="28" t="s">
        <v>23588</v>
      </c>
      <c r="IX27" s="28" t="s">
        <v>23717</v>
      </c>
      <c r="IY27" s="28" t="s">
        <v>23718</v>
      </c>
      <c r="IZ27" s="28" t="s">
        <v>23719</v>
      </c>
      <c r="JA27" s="28" t="s">
        <v>23720</v>
      </c>
      <c r="JB27" s="28" t="s">
        <v>23721</v>
      </c>
      <c r="JC27" s="28" t="s">
        <v>23722</v>
      </c>
      <c r="JD27" s="28" t="s">
        <v>23723</v>
      </c>
      <c r="JE27" s="28" t="s">
        <v>23724</v>
      </c>
      <c r="JF27" s="28" t="s">
        <v>23725</v>
      </c>
      <c r="JG27" s="28" t="s">
        <v>23726</v>
      </c>
      <c r="JH27" s="28" t="s">
        <v>23727</v>
      </c>
      <c r="JI27" s="28" t="s">
        <v>23728</v>
      </c>
      <c r="JJ27" s="28" t="s">
        <v>23729</v>
      </c>
      <c r="JK27" s="28" t="s">
        <v>23730</v>
      </c>
      <c r="JL27" s="28" t="s">
        <v>23731</v>
      </c>
      <c r="JM27" s="28" t="s">
        <v>23732</v>
      </c>
      <c r="JN27" s="28" t="s">
        <v>23733</v>
      </c>
      <c r="JO27" s="28" t="s">
        <v>23734</v>
      </c>
      <c r="JP27" s="28" t="s">
        <v>23735</v>
      </c>
      <c r="JQ27" s="28" t="s">
        <v>23735</v>
      </c>
      <c r="JR27" s="28" t="s">
        <v>23736</v>
      </c>
      <c r="JS27" s="28" t="s">
        <v>23737</v>
      </c>
      <c r="JT27" s="28" t="s">
        <v>21129</v>
      </c>
      <c r="JU27" s="28" t="s">
        <v>23738</v>
      </c>
      <c r="JV27" s="28" t="s">
        <v>23739</v>
      </c>
      <c r="JW27" s="28" t="s">
        <v>23740</v>
      </c>
      <c r="JX27" s="28" t="s">
        <v>23741</v>
      </c>
      <c r="JY27" s="28" t="s">
        <v>23742</v>
      </c>
      <c r="JZ27" s="28" t="s">
        <v>23743</v>
      </c>
      <c r="KA27" s="28" t="s">
        <v>23744</v>
      </c>
      <c r="KB27" s="28" t="s">
        <v>23745</v>
      </c>
      <c r="KC27" s="28" t="s">
        <v>23746</v>
      </c>
      <c r="KD27" s="28" t="s">
        <v>23747</v>
      </c>
      <c r="KE27" s="28" t="s">
        <v>23746</v>
      </c>
      <c r="KF27" s="28" t="s">
        <v>23748</v>
      </c>
      <c r="KG27" s="28" t="s">
        <v>23749</v>
      </c>
      <c r="KH27" s="28" t="s">
        <v>23750</v>
      </c>
      <c r="KI27" s="28" t="s">
        <v>23751</v>
      </c>
      <c r="KJ27" s="28" t="s">
        <v>23751</v>
      </c>
      <c r="KK27" s="28" t="s">
        <v>23752</v>
      </c>
      <c r="KL27" s="28" t="s">
        <v>23753</v>
      </c>
      <c r="KM27" s="28" t="s">
        <v>23754</v>
      </c>
      <c r="KN27" s="28" t="s">
        <v>23755</v>
      </c>
      <c r="KO27" s="28" t="s">
        <v>23756</v>
      </c>
      <c r="KP27" s="28" t="s">
        <v>23757</v>
      </c>
      <c r="KQ27" s="28" t="s">
        <v>23758</v>
      </c>
      <c r="KR27" s="28" t="s">
        <v>23759</v>
      </c>
      <c r="KS27" s="28" t="s">
        <v>23760</v>
      </c>
      <c r="KT27" s="28" t="s">
        <v>23761</v>
      </c>
      <c r="KU27" s="28" t="s">
        <v>23761</v>
      </c>
      <c r="KV27" s="28" t="s">
        <v>23762</v>
      </c>
      <c r="KW27" s="28" t="s">
        <v>23760</v>
      </c>
      <c r="KX27" s="28" t="s">
        <v>23763</v>
      </c>
      <c r="KY27" s="28" t="s">
        <v>23764</v>
      </c>
      <c r="KZ27" s="28" t="s">
        <v>23765</v>
      </c>
      <c r="LA27" s="28" t="s">
        <v>23612</v>
      </c>
      <c r="LB27" s="28" t="s">
        <v>23766</v>
      </c>
      <c r="LC27" s="28" t="s">
        <v>23767</v>
      </c>
      <c r="LD27" s="28" t="s">
        <v>23768</v>
      </c>
      <c r="LE27" s="28" t="s">
        <v>23769</v>
      </c>
      <c r="LF27" s="28" t="s">
        <v>23770</v>
      </c>
      <c r="LG27" s="28" t="s">
        <v>23652</v>
      </c>
      <c r="LH27" s="28" t="s">
        <v>23771</v>
      </c>
      <c r="LI27" s="28" t="s">
        <v>23772</v>
      </c>
      <c r="LJ27" s="28" t="s">
        <v>23773</v>
      </c>
      <c r="LK27" s="28" t="s">
        <v>15051</v>
      </c>
      <c r="LL27" s="28" t="s">
        <v>23634</v>
      </c>
      <c r="LM27" s="28" t="s">
        <v>23774</v>
      </c>
      <c r="LN27" s="28" t="s">
        <v>23566</v>
      </c>
      <c r="LO27" s="28" t="s">
        <v>23775</v>
      </c>
      <c r="LP27" s="28" t="s">
        <v>23775</v>
      </c>
      <c r="LQ27" s="28" t="s">
        <v>23776</v>
      </c>
      <c r="LR27" s="28" t="s">
        <v>23777</v>
      </c>
      <c r="LS27" s="28" t="s">
        <v>23778</v>
      </c>
      <c r="LT27" s="28" t="s">
        <v>23779</v>
      </c>
      <c r="LU27" s="28" t="s">
        <v>23780</v>
      </c>
      <c r="LV27" s="28" t="s">
        <v>23781</v>
      </c>
      <c r="LW27" s="28" t="s">
        <v>23782</v>
      </c>
      <c r="LX27" s="28" t="s">
        <v>23783</v>
      </c>
      <c r="LY27" s="28" t="s">
        <v>23784</v>
      </c>
      <c r="LZ27" s="28" t="s">
        <v>15059</v>
      </c>
      <c r="MA27" s="28" t="s">
        <v>23785</v>
      </c>
      <c r="MB27" s="28" t="s">
        <v>23786</v>
      </c>
      <c r="MC27" s="28" t="s">
        <v>23787</v>
      </c>
      <c r="MD27" s="28" t="s">
        <v>23788</v>
      </c>
      <c r="ME27" s="28" t="s">
        <v>23789</v>
      </c>
      <c r="MF27" s="28" t="s">
        <v>23770</v>
      </c>
      <c r="MG27" s="28" t="s">
        <v>23790</v>
      </c>
      <c r="MH27" s="28" t="s">
        <v>23791</v>
      </c>
      <c r="MI27" s="28" t="s">
        <v>23792</v>
      </c>
      <c r="MJ27" s="28" t="s">
        <v>23793</v>
      </c>
      <c r="MK27" s="28" t="s">
        <v>23794</v>
      </c>
      <c r="ML27" s="28" t="s">
        <v>23795</v>
      </c>
      <c r="MM27" s="28" t="s">
        <v>23796</v>
      </c>
      <c r="MN27" s="28" t="s">
        <v>23797</v>
      </c>
      <c r="MO27" s="28" t="s">
        <v>23798</v>
      </c>
      <c r="MP27" s="28" t="s">
        <v>23799</v>
      </c>
      <c r="MQ27" s="28" t="s">
        <v>23800</v>
      </c>
      <c r="MR27" s="28" t="s">
        <v>23801</v>
      </c>
      <c r="MS27" s="28" t="s">
        <v>23802</v>
      </c>
      <c r="MT27" s="28" t="s">
        <v>23803</v>
      </c>
      <c r="MU27" s="28" t="s">
        <v>15078</v>
      </c>
      <c r="MV27" s="28" t="s">
        <v>23804</v>
      </c>
      <c r="MW27" s="28" t="s">
        <v>23805</v>
      </c>
      <c r="MX27" s="28" t="s">
        <v>23806</v>
      </c>
      <c r="MY27" s="28" t="s">
        <v>23807</v>
      </c>
      <c r="MZ27" s="28" t="s">
        <v>15382</v>
      </c>
      <c r="NA27" s="28" t="s">
        <v>15084</v>
      </c>
      <c r="NB27" s="28" t="s">
        <v>23808</v>
      </c>
      <c r="NC27" s="28" t="s">
        <v>23809</v>
      </c>
      <c r="ND27" s="28" t="s">
        <v>23810</v>
      </c>
      <c r="NE27" s="28" t="s">
        <v>23811</v>
      </c>
    </row>
    <row r="28" spans="2:369" ht="15.75" thickBot="1" x14ac:dyDescent="0.3">
      <c r="B28" s="42" t="s">
        <v>399</v>
      </c>
      <c r="C28" s="31" t="s">
        <v>23812</v>
      </c>
      <c r="D28" s="31" t="s">
        <v>23813</v>
      </c>
      <c r="E28" s="31" t="s">
        <v>23814</v>
      </c>
      <c r="F28" s="31" t="s">
        <v>23814</v>
      </c>
      <c r="G28" s="31" t="s">
        <v>23815</v>
      </c>
      <c r="H28" s="31" t="s">
        <v>23816</v>
      </c>
      <c r="I28" s="31" t="s">
        <v>23817</v>
      </c>
      <c r="J28" s="31" t="s">
        <v>23818</v>
      </c>
      <c r="K28" s="31" t="s">
        <v>23819</v>
      </c>
      <c r="L28" s="31" t="s">
        <v>23820</v>
      </c>
      <c r="M28" s="31" t="s">
        <v>17544</v>
      </c>
      <c r="N28" s="31" t="s">
        <v>23821</v>
      </c>
      <c r="O28" s="31" t="s">
        <v>23822</v>
      </c>
      <c r="P28" s="31" t="s">
        <v>23822</v>
      </c>
      <c r="Q28" s="31" t="s">
        <v>23823</v>
      </c>
      <c r="R28" s="31" t="s">
        <v>23824</v>
      </c>
      <c r="S28" s="31" t="s">
        <v>23825</v>
      </c>
      <c r="T28" s="31" t="s">
        <v>23826</v>
      </c>
      <c r="U28" s="31" t="s">
        <v>23827</v>
      </c>
      <c r="V28" s="31" t="s">
        <v>23828</v>
      </c>
      <c r="W28" s="31" t="s">
        <v>23829</v>
      </c>
      <c r="X28" s="31" t="s">
        <v>23830</v>
      </c>
      <c r="Y28" s="31" t="s">
        <v>23831</v>
      </c>
      <c r="Z28" s="31" t="s">
        <v>23832</v>
      </c>
      <c r="AA28" s="31" t="s">
        <v>17555</v>
      </c>
      <c r="AB28" s="31" t="s">
        <v>17555</v>
      </c>
      <c r="AC28" s="31" t="s">
        <v>23833</v>
      </c>
      <c r="AD28" s="31" t="s">
        <v>23833</v>
      </c>
      <c r="AE28" s="31" t="s">
        <v>23834</v>
      </c>
      <c r="AF28" s="31" t="s">
        <v>23835</v>
      </c>
      <c r="AG28" s="31" t="s">
        <v>23836</v>
      </c>
      <c r="AH28" s="31" t="s">
        <v>23837</v>
      </c>
      <c r="AI28" s="31" t="s">
        <v>23838</v>
      </c>
      <c r="AJ28" s="31" t="s">
        <v>23839</v>
      </c>
      <c r="AK28" s="31" t="s">
        <v>23840</v>
      </c>
      <c r="AL28" s="31" t="s">
        <v>23841</v>
      </c>
      <c r="AM28" s="31" t="s">
        <v>23842</v>
      </c>
      <c r="AN28" s="31" t="s">
        <v>17902</v>
      </c>
      <c r="AO28" s="31" t="s">
        <v>23843</v>
      </c>
      <c r="AP28" s="31" t="s">
        <v>23843</v>
      </c>
      <c r="AQ28" s="31" t="s">
        <v>23844</v>
      </c>
      <c r="AR28" s="31" t="s">
        <v>23845</v>
      </c>
      <c r="AS28" s="31" t="s">
        <v>23846</v>
      </c>
      <c r="AT28" s="31" t="s">
        <v>23847</v>
      </c>
      <c r="AU28" s="31" t="s">
        <v>23848</v>
      </c>
      <c r="AV28" s="31" t="s">
        <v>18030</v>
      </c>
      <c r="AW28" s="31" t="s">
        <v>23849</v>
      </c>
      <c r="AX28" s="31" t="s">
        <v>18197</v>
      </c>
      <c r="AY28" s="31" t="s">
        <v>23850</v>
      </c>
      <c r="AZ28" s="31" t="s">
        <v>23851</v>
      </c>
      <c r="BA28" s="31" t="s">
        <v>18200</v>
      </c>
      <c r="BB28" s="31" t="s">
        <v>18195</v>
      </c>
      <c r="BC28" s="31" t="s">
        <v>23852</v>
      </c>
      <c r="BD28" s="31" t="s">
        <v>23853</v>
      </c>
      <c r="BE28" s="31" t="s">
        <v>23854</v>
      </c>
      <c r="BF28" s="31" t="s">
        <v>23844</v>
      </c>
      <c r="BG28" s="31" t="s">
        <v>23855</v>
      </c>
      <c r="BH28" s="31" t="s">
        <v>23856</v>
      </c>
      <c r="BI28" s="31" t="s">
        <v>23857</v>
      </c>
      <c r="BJ28" s="31" t="s">
        <v>23858</v>
      </c>
      <c r="BK28" s="31" t="s">
        <v>23859</v>
      </c>
      <c r="BL28" s="31" t="s">
        <v>23860</v>
      </c>
      <c r="BM28" s="31" t="s">
        <v>23861</v>
      </c>
      <c r="BN28" s="31" t="s">
        <v>18212</v>
      </c>
      <c r="BO28" s="31" t="s">
        <v>23862</v>
      </c>
      <c r="BP28" s="31" t="s">
        <v>23863</v>
      </c>
      <c r="BQ28" s="31" t="s">
        <v>23864</v>
      </c>
      <c r="BR28" s="31" t="s">
        <v>23865</v>
      </c>
      <c r="BS28" s="31" t="s">
        <v>17593</v>
      </c>
      <c r="BT28" s="31" t="s">
        <v>23866</v>
      </c>
      <c r="BU28" s="31" t="s">
        <v>23867</v>
      </c>
      <c r="BV28" s="31" t="s">
        <v>23868</v>
      </c>
      <c r="BW28" s="31" t="s">
        <v>23869</v>
      </c>
      <c r="BX28" s="31" t="s">
        <v>23870</v>
      </c>
      <c r="BY28" s="31" t="s">
        <v>23871</v>
      </c>
      <c r="BZ28" s="31" t="s">
        <v>23872</v>
      </c>
      <c r="CA28" s="31" t="s">
        <v>23873</v>
      </c>
      <c r="CB28" s="31" t="s">
        <v>23874</v>
      </c>
      <c r="CC28" s="31" t="s">
        <v>23875</v>
      </c>
      <c r="CD28" s="31" t="s">
        <v>23876</v>
      </c>
      <c r="CE28" s="31" t="s">
        <v>23875</v>
      </c>
      <c r="CF28" s="31" t="s">
        <v>23877</v>
      </c>
      <c r="CG28" s="31" t="s">
        <v>23877</v>
      </c>
      <c r="CH28" s="31" t="s">
        <v>23878</v>
      </c>
      <c r="CI28" s="31" t="s">
        <v>23879</v>
      </c>
      <c r="CJ28" s="31" t="s">
        <v>23877</v>
      </c>
      <c r="CK28" s="31" t="s">
        <v>23880</v>
      </c>
      <c r="CL28" s="31" t="s">
        <v>23881</v>
      </c>
      <c r="CM28" s="31" t="s">
        <v>23882</v>
      </c>
      <c r="CN28" s="31" t="s">
        <v>23883</v>
      </c>
      <c r="CO28" s="31" t="s">
        <v>23884</v>
      </c>
      <c r="CP28" s="31" t="s">
        <v>23885</v>
      </c>
      <c r="CQ28" s="31" t="s">
        <v>23886</v>
      </c>
      <c r="CR28" s="31" t="s">
        <v>23887</v>
      </c>
      <c r="CS28" s="31" t="s">
        <v>23888</v>
      </c>
      <c r="CT28" s="31" t="s">
        <v>23889</v>
      </c>
      <c r="CU28" s="31" t="s">
        <v>23890</v>
      </c>
      <c r="CV28" s="31" t="s">
        <v>23891</v>
      </c>
      <c r="CW28" s="31" t="s">
        <v>23892</v>
      </c>
      <c r="CX28" s="31" t="s">
        <v>23863</v>
      </c>
      <c r="CY28" s="31" t="s">
        <v>23893</v>
      </c>
      <c r="CZ28" s="31" t="s">
        <v>18032</v>
      </c>
      <c r="DA28" s="31" t="s">
        <v>23894</v>
      </c>
      <c r="DB28" s="31" t="s">
        <v>23895</v>
      </c>
      <c r="DC28" s="31" t="s">
        <v>23896</v>
      </c>
      <c r="DD28" s="31" t="s">
        <v>23897</v>
      </c>
      <c r="DE28" s="31" t="s">
        <v>18246</v>
      </c>
      <c r="DF28" s="31" t="s">
        <v>18100</v>
      </c>
      <c r="DG28" s="31" t="s">
        <v>23897</v>
      </c>
      <c r="DH28" s="31" t="s">
        <v>23898</v>
      </c>
      <c r="DI28" s="31" t="s">
        <v>23899</v>
      </c>
      <c r="DJ28" s="31" t="s">
        <v>23900</v>
      </c>
      <c r="DK28" s="31" t="s">
        <v>23901</v>
      </c>
      <c r="DL28" s="31" t="s">
        <v>23902</v>
      </c>
      <c r="DM28" s="31" t="s">
        <v>23903</v>
      </c>
      <c r="DN28" s="31" t="s">
        <v>23904</v>
      </c>
      <c r="DO28" s="31" t="s">
        <v>17633</v>
      </c>
      <c r="DP28" s="31" t="s">
        <v>23905</v>
      </c>
      <c r="DQ28" s="31" t="s">
        <v>23906</v>
      </c>
      <c r="DR28" s="31" t="s">
        <v>23907</v>
      </c>
      <c r="DS28" s="31" t="s">
        <v>23908</v>
      </c>
      <c r="DT28" s="31" t="s">
        <v>23909</v>
      </c>
      <c r="DU28" s="31" t="s">
        <v>23910</v>
      </c>
      <c r="DV28" s="31" t="s">
        <v>23911</v>
      </c>
      <c r="DW28" s="31" t="s">
        <v>23912</v>
      </c>
      <c r="DX28" s="31" t="s">
        <v>23913</v>
      </c>
      <c r="DY28" s="31" t="s">
        <v>23914</v>
      </c>
      <c r="DZ28" s="31" t="s">
        <v>23915</v>
      </c>
      <c r="EA28" s="31" t="s">
        <v>23916</v>
      </c>
      <c r="EB28" s="31" t="s">
        <v>23917</v>
      </c>
      <c r="EC28" s="31" t="s">
        <v>23918</v>
      </c>
      <c r="ED28" s="31" t="s">
        <v>23919</v>
      </c>
      <c r="EE28" s="31" t="s">
        <v>23920</v>
      </c>
      <c r="EF28" s="31" t="s">
        <v>23921</v>
      </c>
      <c r="EG28" s="31" t="s">
        <v>23922</v>
      </c>
      <c r="EH28" s="31" t="s">
        <v>23923</v>
      </c>
      <c r="EI28" s="31" t="s">
        <v>23924</v>
      </c>
      <c r="EJ28" s="31" t="s">
        <v>23925</v>
      </c>
      <c r="EK28" s="31" t="s">
        <v>17967</v>
      </c>
      <c r="EL28" s="31" t="s">
        <v>23926</v>
      </c>
      <c r="EM28" s="31" t="s">
        <v>23927</v>
      </c>
      <c r="EN28" s="31" t="s">
        <v>23928</v>
      </c>
      <c r="EO28" s="31" t="s">
        <v>17971</v>
      </c>
      <c r="EP28" s="31" t="s">
        <v>23929</v>
      </c>
      <c r="EQ28" s="31" t="s">
        <v>23930</v>
      </c>
      <c r="ER28" s="31" t="s">
        <v>17660</v>
      </c>
      <c r="ES28" s="31" t="s">
        <v>23931</v>
      </c>
      <c r="ET28" s="31" t="s">
        <v>23932</v>
      </c>
      <c r="EU28" s="31" t="s">
        <v>23933</v>
      </c>
      <c r="EV28" s="31" t="s">
        <v>23933</v>
      </c>
      <c r="EW28" s="31" t="s">
        <v>23934</v>
      </c>
      <c r="EX28" s="31" t="s">
        <v>23935</v>
      </c>
      <c r="EY28" s="31" t="s">
        <v>23936</v>
      </c>
      <c r="EZ28" s="31" t="s">
        <v>23937</v>
      </c>
      <c r="FA28" s="31" t="s">
        <v>23938</v>
      </c>
      <c r="FB28" s="31" t="s">
        <v>23939</v>
      </c>
      <c r="FC28" s="31" t="s">
        <v>23940</v>
      </c>
      <c r="FD28" s="31" t="s">
        <v>23941</v>
      </c>
      <c r="FE28" s="31" t="s">
        <v>23942</v>
      </c>
      <c r="FF28" s="31" t="s">
        <v>23943</v>
      </c>
      <c r="FG28" s="31" t="s">
        <v>23944</v>
      </c>
      <c r="FH28" s="31" t="s">
        <v>23945</v>
      </c>
      <c r="FI28" s="31" t="s">
        <v>17676</v>
      </c>
      <c r="FJ28" s="31" t="s">
        <v>23946</v>
      </c>
      <c r="FK28" s="31" t="s">
        <v>23947</v>
      </c>
      <c r="FL28" s="31" t="s">
        <v>23948</v>
      </c>
      <c r="FM28" s="31" t="s">
        <v>23949</v>
      </c>
      <c r="FN28" s="31" t="s">
        <v>23950</v>
      </c>
      <c r="FO28" s="31" t="s">
        <v>23951</v>
      </c>
      <c r="FP28" s="31" t="s">
        <v>23952</v>
      </c>
      <c r="FQ28" s="31" t="s">
        <v>23953</v>
      </c>
      <c r="FR28" s="31" t="s">
        <v>17683</v>
      </c>
      <c r="FS28" s="31" t="s">
        <v>17839</v>
      </c>
      <c r="FT28" s="31" t="s">
        <v>23954</v>
      </c>
      <c r="FU28" s="31" t="s">
        <v>23955</v>
      </c>
      <c r="FV28" s="31" t="s">
        <v>17685</v>
      </c>
      <c r="FW28" s="31" t="s">
        <v>17686</v>
      </c>
      <c r="FX28" s="31" t="s">
        <v>17633</v>
      </c>
      <c r="FY28" s="31" t="s">
        <v>23956</v>
      </c>
      <c r="FZ28" s="31" t="s">
        <v>23862</v>
      </c>
      <c r="GA28" s="31" t="s">
        <v>23957</v>
      </c>
      <c r="GB28" s="31" t="s">
        <v>23958</v>
      </c>
      <c r="GC28" s="31" t="s">
        <v>23959</v>
      </c>
      <c r="GD28" s="31" t="s">
        <v>23960</v>
      </c>
      <c r="GE28" s="31" t="s">
        <v>18025</v>
      </c>
      <c r="GF28" s="31" t="s">
        <v>23961</v>
      </c>
      <c r="GG28" s="31" t="s">
        <v>23962</v>
      </c>
      <c r="GH28" s="31" t="s">
        <v>23963</v>
      </c>
      <c r="GI28" s="31" t="s">
        <v>23833</v>
      </c>
      <c r="GJ28" s="31" t="s">
        <v>23959</v>
      </c>
      <c r="GK28" s="31" t="s">
        <v>23964</v>
      </c>
      <c r="GL28" s="31" t="s">
        <v>23965</v>
      </c>
      <c r="GM28" s="31" t="s">
        <v>18015</v>
      </c>
      <c r="GN28" s="31" t="s">
        <v>23966</v>
      </c>
      <c r="GO28" s="31" t="s">
        <v>23967</v>
      </c>
      <c r="GP28" s="31" t="s">
        <v>17683</v>
      </c>
      <c r="GQ28" s="31" t="s">
        <v>23968</v>
      </c>
      <c r="GR28" s="31" t="s">
        <v>23969</v>
      </c>
      <c r="GS28" s="31" t="s">
        <v>23970</v>
      </c>
      <c r="GT28" s="31" t="s">
        <v>23971</v>
      </c>
      <c r="GU28" s="31" t="s">
        <v>23972</v>
      </c>
      <c r="GV28" s="31" t="s">
        <v>23941</v>
      </c>
      <c r="GW28" s="31" t="s">
        <v>23973</v>
      </c>
      <c r="GX28" s="31" t="s">
        <v>23974</v>
      </c>
      <c r="GY28" s="31" t="s">
        <v>23975</v>
      </c>
      <c r="GZ28" s="31" t="s">
        <v>23976</v>
      </c>
      <c r="HA28" s="31" t="s">
        <v>23977</v>
      </c>
      <c r="HB28" s="31" t="s">
        <v>23978</v>
      </c>
      <c r="HC28" s="31" t="s">
        <v>17713</v>
      </c>
      <c r="HD28" s="31" t="s">
        <v>17713</v>
      </c>
      <c r="HE28" s="31" t="s">
        <v>23979</v>
      </c>
      <c r="HF28" s="31" t="s">
        <v>17715</v>
      </c>
      <c r="HG28" s="31" t="s">
        <v>18029</v>
      </c>
      <c r="HH28" s="31" t="s">
        <v>18030</v>
      </c>
      <c r="HI28" s="31" t="s">
        <v>18032</v>
      </c>
      <c r="HJ28" s="31" t="s">
        <v>23980</v>
      </c>
      <c r="HK28" s="31" t="s">
        <v>23981</v>
      </c>
      <c r="HL28" s="31" t="s">
        <v>23982</v>
      </c>
      <c r="HM28" s="31" t="s">
        <v>18435</v>
      </c>
      <c r="HN28" s="31" t="s">
        <v>23983</v>
      </c>
      <c r="HO28" s="31" t="s">
        <v>23984</v>
      </c>
      <c r="HP28" s="31" t="s">
        <v>23985</v>
      </c>
      <c r="HQ28" s="31" t="s">
        <v>23986</v>
      </c>
      <c r="HR28" s="31" t="s">
        <v>23987</v>
      </c>
      <c r="HS28" s="31" t="s">
        <v>23988</v>
      </c>
      <c r="HT28" s="31" t="s">
        <v>23989</v>
      </c>
      <c r="HU28" s="31" t="s">
        <v>23990</v>
      </c>
      <c r="HV28" s="31" t="s">
        <v>23991</v>
      </c>
      <c r="HW28" s="31" t="s">
        <v>23992</v>
      </c>
      <c r="HX28" s="31" t="s">
        <v>23915</v>
      </c>
      <c r="HY28" s="31" t="s">
        <v>23993</v>
      </c>
      <c r="HZ28" s="31" t="s">
        <v>23994</v>
      </c>
      <c r="IA28" s="31" t="s">
        <v>23995</v>
      </c>
      <c r="IB28" s="31" t="s">
        <v>23996</v>
      </c>
      <c r="IC28" s="31" t="s">
        <v>23997</v>
      </c>
      <c r="ID28" s="31" t="s">
        <v>23998</v>
      </c>
      <c r="IE28" s="31" t="s">
        <v>23904</v>
      </c>
      <c r="IF28" s="31" t="s">
        <v>23999</v>
      </c>
      <c r="IG28" s="31" t="s">
        <v>24000</v>
      </c>
      <c r="IH28" s="31" t="s">
        <v>24001</v>
      </c>
      <c r="II28" s="31" t="s">
        <v>24002</v>
      </c>
      <c r="IJ28" s="31" t="s">
        <v>23905</v>
      </c>
      <c r="IK28" s="31" t="s">
        <v>24003</v>
      </c>
      <c r="IL28" s="31" t="s">
        <v>24004</v>
      </c>
      <c r="IM28" s="31" t="s">
        <v>23905</v>
      </c>
      <c r="IN28" s="31" t="s">
        <v>24005</v>
      </c>
      <c r="IO28" s="31" t="s">
        <v>24006</v>
      </c>
      <c r="IP28" s="31" t="s">
        <v>24007</v>
      </c>
      <c r="IQ28" s="31" t="s">
        <v>17744</v>
      </c>
      <c r="IR28" s="31" t="s">
        <v>24008</v>
      </c>
      <c r="IS28" s="31" t="s">
        <v>24009</v>
      </c>
      <c r="IT28" s="31" t="s">
        <v>24010</v>
      </c>
      <c r="IU28" s="31" t="s">
        <v>24011</v>
      </c>
      <c r="IV28" s="31" t="s">
        <v>24011</v>
      </c>
      <c r="IW28" s="31" t="s">
        <v>23885</v>
      </c>
      <c r="IX28" s="31" t="s">
        <v>24012</v>
      </c>
      <c r="IY28" s="31" t="s">
        <v>24013</v>
      </c>
      <c r="IZ28" s="31" t="s">
        <v>24014</v>
      </c>
      <c r="JA28" s="31" t="s">
        <v>23886</v>
      </c>
      <c r="JB28" s="31" t="s">
        <v>24015</v>
      </c>
      <c r="JC28" s="31" t="s">
        <v>24016</v>
      </c>
      <c r="JD28" s="31" t="s">
        <v>24017</v>
      </c>
      <c r="JE28" s="31" t="s">
        <v>24018</v>
      </c>
      <c r="JF28" s="31" t="s">
        <v>24019</v>
      </c>
      <c r="JG28" s="31" t="s">
        <v>24020</v>
      </c>
      <c r="JH28" s="31" t="s">
        <v>24021</v>
      </c>
      <c r="JI28" s="31" t="s">
        <v>24022</v>
      </c>
      <c r="JJ28" s="31" t="s">
        <v>24023</v>
      </c>
      <c r="JK28" s="31" t="s">
        <v>24024</v>
      </c>
      <c r="JL28" s="31" t="s">
        <v>24025</v>
      </c>
      <c r="JM28" s="31" t="s">
        <v>24026</v>
      </c>
      <c r="JN28" s="31" t="s">
        <v>24027</v>
      </c>
      <c r="JO28" s="31" t="s">
        <v>24028</v>
      </c>
      <c r="JP28" s="31" t="s">
        <v>24029</v>
      </c>
      <c r="JQ28" s="31" t="s">
        <v>24029</v>
      </c>
      <c r="JR28" s="31" t="s">
        <v>24030</v>
      </c>
      <c r="JS28" s="31" t="s">
        <v>24031</v>
      </c>
      <c r="JT28" s="31" t="s">
        <v>24032</v>
      </c>
      <c r="JU28" s="31" t="s">
        <v>24033</v>
      </c>
      <c r="JV28" s="31" t="s">
        <v>24034</v>
      </c>
      <c r="JW28" s="31" t="s">
        <v>24035</v>
      </c>
      <c r="JX28" s="31" t="s">
        <v>24036</v>
      </c>
      <c r="JY28" s="31" t="s">
        <v>24037</v>
      </c>
      <c r="JZ28" s="31" t="s">
        <v>24038</v>
      </c>
      <c r="KA28" s="31" t="s">
        <v>24039</v>
      </c>
      <c r="KB28" s="31" t="s">
        <v>24040</v>
      </c>
      <c r="KC28" s="31" t="s">
        <v>24041</v>
      </c>
      <c r="KD28" s="31" t="s">
        <v>24042</v>
      </c>
      <c r="KE28" s="31" t="s">
        <v>24041</v>
      </c>
      <c r="KF28" s="31" t="s">
        <v>24043</v>
      </c>
      <c r="KG28" s="31" t="s">
        <v>24044</v>
      </c>
      <c r="KH28" s="31" t="s">
        <v>24045</v>
      </c>
      <c r="KI28" s="31" t="s">
        <v>24046</v>
      </c>
      <c r="KJ28" s="31" t="s">
        <v>24046</v>
      </c>
      <c r="KK28" s="31" t="s">
        <v>24047</v>
      </c>
      <c r="KL28" s="31" t="s">
        <v>24048</v>
      </c>
      <c r="KM28" s="31" t="s">
        <v>24049</v>
      </c>
      <c r="KN28" s="31" t="s">
        <v>24050</v>
      </c>
      <c r="KO28" s="31" t="s">
        <v>24051</v>
      </c>
      <c r="KP28" s="31" t="s">
        <v>24052</v>
      </c>
      <c r="KQ28" s="31" t="s">
        <v>24053</v>
      </c>
      <c r="KR28" s="31" t="s">
        <v>24054</v>
      </c>
      <c r="KS28" s="31" t="s">
        <v>24055</v>
      </c>
      <c r="KT28" s="31" t="s">
        <v>24056</v>
      </c>
      <c r="KU28" s="31" t="s">
        <v>24056</v>
      </c>
      <c r="KV28" s="31" t="s">
        <v>24057</v>
      </c>
      <c r="KW28" s="31" t="s">
        <v>24055</v>
      </c>
      <c r="KX28" s="31" t="s">
        <v>24058</v>
      </c>
      <c r="KY28" s="31" t="s">
        <v>24059</v>
      </c>
      <c r="KZ28" s="31" t="s">
        <v>24060</v>
      </c>
      <c r="LA28" s="31" t="s">
        <v>23906</v>
      </c>
      <c r="LB28" s="31" t="s">
        <v>24061</v>
      </c>
      <c r="LC28" s="31" t="s">
        <v>24062</v>
      </c>
      <c r="LD28" s="31" t="s">
        <v>24063</v>
      </c>
      <c r="LE28" s="31" t="s">
        <v>24064</v>
      </c>
      <c r="LF28" s="31" t="s">
        <v>24065</v>
      </c>
      <c r="LG28" s="31" t="s">
        <v>23947</v>
      </c>
      <c r="LH28" s="31" t="s">
        <v>24066</v>
      </c>
      <c r="LI28" s="31" t="s">
        <v>24067</v>
      </c>
      <c r="LJ28" s="31" t="s">
        <v>24068</v>
      </c>
      <c r="LK28" s="31" t="s">
        <v>24069</v>
      </c>
      <c r="LL28" s="31" t="s">
        <v>23929</v>
      </c>
      <c r="LM28" s="31" t="s">
        <v>17804</v>
      </c>
      <c r="LN28" s="31" t="s">
        <v>23864</v>
      </c>
      <c r="LO28" s="31" t="s">
        <v>24070</v>
      </c>
      <c r="LP28" s="31" t="s">
        <v>24070</v>
      </c>
      <c r="LQ28" s="31" t="s">
        <v>24071</v>
      </c>
      <c r="LR28" s="31" t="s">
        <v>24072</v>
      </c>
      <c r="LS28" s="31" t="s">
        <v>24073</v>
      </c>
      <c r="LT28" s="31" t="s">
        <v>24074</v>
      </c>
      <c r="LU28" s="31" t="s">
        <v>24075</v>
      </c>
      <c r="LV28" s="31" t="s">
        <v>24076</v>
      </c>
      <c r="LW28" s="31" t="s">
        <v>24077</v>
      </c>
      <c r="LX28" s="31" t="s">
        <v>24078</v>
      </c>
      <c r="LY28" s="31" t="s">
        <v>24079</v>
      </c>
      <c r="LZ28" s="31" t="s">
        <v>17814</v>
      </c>
      <c r="MA28" s="31" t="s">
        <v>24080</v>
      </c>
      <c r="MB28" s="31" t="s">
        <v>24081</v>
      </c>
      <c r="MC28" s="31" t="s">
        <v>17817</v>
      </c>
      <c r="MD28" s="31" t="s">
        <v>24082</v>
      </c>
      <c r="ME28" s="31" t="s">
        <v>24083</v>
      </c>
      <c r="MF28" s="31" t="s">
        <v>24065</v>
      </c>
      <c r="MG28" s="31" t="s">
        <v>24084</v>
      </c>
      <c r="MH28" s="31" t="s">
        <v>24085</v>
      </c>
      <c r="MI28" s="31" t="s">
        <v>24086</v>
      </c>
      <c r="MJ28" s="31" t="s">
        <v>24087</v>
      </c>
      <c r="MK28" s="31" t="s">
        <v>24088</v>
      </c>
      <c r="ML28" s="31" t="s">
        <v>24089</v>
      </c>
      <c r="MM28" s="31" t="s">
        <v>24090</v>
      </c>
      <c r="MN28" s="31" t="s">
        <v>24091</v>
      </c>
      <c r="MO28" s="31" t="s">
        <v>24092</v>
      </c>
      <c r="MP28" s="31" t="s">
        <v>24093</v>
      </c>
      <c r="MQ28" s="31" t="s">
        <v>24094</v>
      </c>
      <c r="MR28" s="31" t="s">
        <v>24095</v>
      </c>
      <c r="MS28" s="31" t="s">
        <v>24096</v>
      </c>
      <c r="MT28" s="31" t="s">
        <v>24097</v>
      </c>
      <c r="MU28" s="31" t="s">
        <v>17571</v>
      </c>
      <c r="MV28" s="31" t="s">
        <v>24098</v>
      </c>
      <c r="MW28" s="31" t="s">
        <v>24099</v>
      </c>
      <c r="MX28" s="31" t="s">
        <v>18001</v>
      </c>
      <c r="MY28" s="31" t="s">
        <v>24100</v>
      </c>
      <c r="MZ28" s="31" t="s">
        <v>18443</v>
      </c>
      <c r="NA28" s="31" t="s">
        <v>17839</v>
      </c>
      <c r="NB28" s="31" t="s">
        <v>24101</v>
      </c>
      <c r="NC28" s="31" t="s">
        <v>24102</v>
      </c>
      <c r="ND28" s="31" t="s">
        <v>24103</v>
      </c>
      <c r="NE28" s="31" t="s">
        <v>24104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3A97-9AA8-4499-8983-9D08CCE286EA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24.80816843022729</v>
      </c>
      <c r="D12" s="48">
        <v>28.215926048320267</v>
      </c>
      <c r="E12" s="48">
        <v>55.026241926472167</v>
      </c>
      <c r="F12" s="48">
        <v>55.026241926472167</v>
      </c>
      <c r="G12" s="48">
        <v>27.611576928243348</v>
      </c>
      <c r="H12" s="48">
        <v>17.963438160951249</v>
      </c>
      <c r="I12" s="48">
        <v>39.214869197078571</v>
      </c>
      <c r="J12" s="48">
        <v>209.62362198441949</v>
      </c>
      <c r="K12" s="48">
        <v>208.70125038746235</v>
      </c>
      <c r="L12" s="48">
        <v>26.249333660624025</v>
      </c>
      <c r="M12" s="48">
        <v>34.927616536496529</v>
      </c>
      <c r="N12" s="48">
        <v>26.787524139086489</v>
      </c>
      <c r="O12" s="48">
        <v>22.930950999999997</v>
      </c>
      <c r="P12" s="48">
        <v>22.930950999999997</v>
      </c>
      <c r="Q12" s="48">
        <v>1.7422309836918075</v>
      </c>
      <c r="R12" s="48">
        <v>2.0199999999999987</v>
      </c>
      <c r="S12" s="48">
        <v>2.1500000000000119</v>
      </c>
      <c r="T12" s="48">
        <v>2.3000000000000123</v>
      </c>
      <c r="U12" s="48">
        <v>-7.883114173145418</v>
      </c>
      <c r="V12" s="48">
        <v>-4.3678829706851268</v>
      </c>
      <c r="W12" s="48">
        <v>5.0397381783493955E-2</v>
      </c>
      <c r="X12" s="48">
        <v>1146.135785760956</v>
      </c>
      <c r="Y12" s="48">
        <v>1.9586747518054768</v>
      </c>
      <c r="Z12" s="48">
        <v>1.9351194267432126</v>
      </c>
      <c r="AA12" s="48">
        <v>1.0442364534385373</v>
      </c>
      <c r="AB12" s="48">
        <v>1.0442364534385373</v>
      </c>
      <c r="AC12" s="48">
        <v>1.0249999999999999</v>
      </c>
      <c r="AD12" s="48">
        <v>1.0249999999999999</v>
      </c>
      <c r="AE12" s="48">
        <v>30.6</v>
      </c>
      <c r="AF12" s="48">
        <v>34.6</v>
      </c>
      <c r="AG12" s="48">
        <v>0.23387061887502344</v>
      </c>
      <c r="AH12" s="48">
        <v>-33.510852026038556</v>
      </c>
      <c r="AI12" s="48">
        <v>3.693486794335322</v>
      </c>
      <c r="AJ12" s="48">
        <v>3.0351194267432122</v>
      </c>
      <c r="AK12" s="48">
        <v>56.88854198046095</v>
      </c>
      <c r="AL12" s="48">
        <v>1.9551194267432126</v>
      </c>
      <c r="AM12" s="48">
        <v>8.1317509391797216E-2</v>
      </c>
      <c r="AN12" s="48">
        <v>7.9126961411302169E-2</v>
      </c>
      <c r="AO12" s="48">
        <v>-3.5112623633611312E-2</v>
      </c>
      <c r="AP12" s="48">
        <v>-3.354715850957183E-2</v>
      </c>
      <c r="AQ12" s="48">
        <v>-1.041958446502681</v>
      </c>
      <c r="AR12" s="48">
        <v>21.204852200000005</v>
      </c>
      <c r="AS12" s="48">
        <v>-0.20811567553689897</v>
      </c>
      <c r="AT12" s="48">
        <v>31.200274889318177</v>
      </c>
      <c r="AU12" s="48">
        <v>0.15919545999999993</v>
      </c>
      <c r="AV12" s="48">
        <v>-6.9804278120737667E-2</v>
      </c>
      <c r="AW12" s="48">
        <v>8.2919614216650506E-2</v>
      </c>
      <c r="AX12" s="48">
        <v>0.12428286673117039</v>
      </c>
      <c r="AY12" s="48">
        <v>2.004553975191901</v>
      </c>
      <c r="AZ12" s="48">
        <v>-7.9051555666531668</v>
      </c>
      <c r="BA12" s="48">
        <v>2.0886552457664873</v>
      </c>
      <c r="BB12" s="48">
        <v>-0.21654948727158568</v>
      </c>
      <c r="BC12" s="48">
        <v>9.8387036353695798</v>
      </c>
      <c r="BD12" s="48">
        <v>73.295669193157522</v>
      </c>
      <c r="BE12" s="48">
        <v>465.42669457082735</v>
      </c>
      <c r="BF12" s="48">
        <v>-1.041958446502681</v>
      </c>
      <c r="BG12" s="48">
        <v>6.3183459811528033</v>
      </c>
      <c r="BH12" s="48">
        <v>3.1066120717045678</v>
      </c>
      <c r="BI12" s="48">
        <v>14.450538959997068</v>
      </c>
      <c r="BJ12" s="48">
        <v>19.724045613040133</v>
      </c>
      <c r="BK12" s="48">
        <v>218.58012747845274</v>
      </c>
      <c r="BL12" s="48">
        <v>-0.24654948727158568</v>
      </c>
      <c r="BM12" s="48">
        <v>56.870635167376108</v>
      </c>
      <c r="BN12" s="48">
        <v>2.2129381124976577</v>
      </c>
      <c r="BO12" s="48">
        <v>-7.0000000000000007E-2</v>
      </c>
      <c r="BP12" s="48">
        <v>7.6317509391797211E-2</v>
      </c>
      <c r="BQ12" s="48">
        <v>81.029243899286257</v>
      </c>
      <c r="BR12" s="48">
        <v>2.0140220799999997</v>
      </c>
      <c r="BS12" s="48">
        <v>2.89872E-3</v>
      </c>
      <c r="BT12" s="48">
        <v>7.6317509391797211E-2</v>
      </c>
      <c r="BU12" s="48">
        <v>2.0425</v>
      </c>
      <c r="BV12" s="48">
        <v>3.9738179253571819E-4</v>
      </c>
      <c r="BW12" s="48">
        <v>1.8451194267432125</v>
      </c>
      <c r="BX12" s="48">
        <v>2.2340185988384582</v>
      </c>
      <c r="BY12" s="48">
        <v>2.1500000000000266</v>
      </c>
      <c r="BZ12" s="48">
        <v>1.8200000000000474</v>
      </c>
      <c r="CA12" s="48">
        <v>2.3129381124976578</v>
      </c>
      <c r="CB12" s="48">
        <v>8.9997999999998904E-4</v>
      </c>
      <c r="CC12" s="48">
        <v>1.9000000000000399</v>
      </c>
      <c r="CD12" s="48">
        <v>2.0499999999999843</v>
      </c>
      <c r="CE12" s="48">
        <v>39.197371362078137</v>
      </c>
      <c r="CF12" s="48">
        <v>38.447146362078136</v>
      </c>
      <c r="CG12" s="48">
        <v>384.47146362078138</v>
      </c>
      <c r="CH12" s="48">
        <v>222.47343712489095</v>
      </c>
      <c r="CI12" s="48">
        <v>39.447446362078139</v>
      </c>
      <c r="CJ12" s="48">
        <v>18.463438160951249</v>
      </c>
      <c r="CK12" s="48">
        <v>5.0588302170851627</v>
      </c>
      <c r="CL12" s="48">
        <v>2.8159512236089545E-2</v>
      </c>
      <c r="CM12" s="48">
        <v>65.67649589632704</v>
      </c>
      <c r="CN12" s="48">
        <v>8.4111958795922739</v>
      </c>
      <c r="CO12" s="48">
        <v>4.0588302170851627</v>
      </c>
      <c r="CP12" s="48">
        <v>63.428455535546171</v>
      </c>
      <c r="CQ12" s="48">
        <v>4.6101155</v>
      </c>
      <c r="CR12" s="48">
        <v>-2.6999699999999999E-3</v>
      </c>
      <c r="CS12" s="48">
        <v>-0.20387061887502345</v>
      </c>
      <c r="CT12" s="48">
        <v>1.8551194267432125</v>
      </c>
      <c r="CU12" s="48">
        <v>2.1956073749999998</v>
      </c>
      <c r="CV12" s="48">
        <v>1.0345158097017579</v>
      </c>
      <c r="CW12" s="48">
        <v>-19.920725294780741</v>
      </c>
      <c r="CX12" s="48">
        <v>1.9051194267432126</v>
      </c>
      <c r="CY12" s="48">
        <v>4.4317344771114223E-2</v>
      </c>
      <c r="CZ12" s="48">
        <v>2.2451522708687572</v>
      </c>
      <c r="DA12" s="48">
        <v>-3.2411697559714505</v>
      </c>
      <c r="DB12" s="48">
        <v>30.669589656807737</v>
      </c>
      <c r="DC12" s="48">
        <v>20.599719745821822</v>
      </c>
      <c r="DD12" s="48">
        <v>0.11540249000000012</v>
      </c>
      <c r="DE12" s="48">
        <v>474.15285920663916</v>
      </c>
      <c r="DF12" s="48">
        <v>65.968122723088953</v>
      </c>
      <c r="DG12" s="48">
        <v>473.75285920663919</v>
      </c>
      <c r="DH12" s="48">
        <v>2.6408337399410349</v>
      </c>
      <c r="DI12" s="48">
        <v>30.669192355553967</v>
      </c>
      <c r="DJ12" s="48">
        <v>8.0806195587654983</v>
      </c>
      <c r="DK12" s="48">
        <v>3.640566868092868</v>
      </c>
      <c r="DL12" s="48">
        <v>-1.5227698759595037E-2</v>
      </c>
      <c r="DM12" s="48">
        <v>2.1605959496022975</v>
      </c>
      <c r="DN12" s="48">
        <v>338.90125964545746</v>
      </c>
      <c r="DO12" s="48">
        <v>4.6101155</v>
      </c>
      <c r="DP12" s="48">
        <v>0.21589872942541355</v>
      </c>
      <c r="DQ12" s="48">
        <v>682.41</v>
      </c>
      <c r="DR12" s="48">
        <v>34.314585934496996</v>
      </c>
      <c r="DS12" s="48">
        <v>-2.2000801044981958E-3</v>
      </c>
      <c r="DT12" s="48">
        <v>0.11540249090492755</v>
      </c>
      <c r="DU12" s="48">
        <v>-87</v>
      </c>
      <c r="DV12" s="48">
        <v>-5.2666360454659777E-2</v>
      </c>
      <c r="DW12" s="48">
        <v>17.124246369182178</v>
      </c>
      <c r="DX12" s="48">
        <v>-6.2490839870887802</v>
      </c>
      <c r="DY12" s="48">
        <v>0.34003284412554469</v>
      </c>
      <c r="DZ12" s="48">
        <v>0.43003284412554466</v>
      </c>
      <c r="EA12" s="48">
        <v>20.754663711034876</v>
      </c>
      <c r="EB12" s="48">
        <v>0.14695021660132782</v>
      </c>
      <c r="EC12" s="48">
        <v>0.14695021660132782</v>
      </c>
      <c r="ED12" s="48">
        <v>2.3045539751919009</v>
      </c>
      <c r="EE12" s="48">
        <v>2.304553975191901E-2</v>
      </c>
      <c r="EF12" s="48">
        <v>-0.11522769875959504</v>
      </c>
      <c r="EG12" s="48">
        <v>-0.10522769875959505</v>
      </c>
      <c r="EH12" s="48">
        <v>3.9738178349395085E-4</v>
      </c>
      <c r="EI12" s="48">
        <v>2.2700946599999998</v>
      </c>
      <c r="EJ12" s="48">
        <v>-6.4200374999999935E-2</v>
      </c>
      <c r="EK12" s="48">
        <v>5.579870999999987E-2</v>
      </c>
      <c r="EL12" s="48">
        <v>27.763985166890741</v>
      </c>
      <c r="EM12" s="48">
        <v>25.996932475359962</v>
      </c>
      <c r="EN12" s="48">
        <v>-0.1283713405679105</v>
      </c>
      <c r="EO12" s="48">
        <v>13.350131167979162</v>
      </c>
      <c r="EP12" s="48">
        <v>55.889054999999992</v>
      </c>
      <c r="EQ12" s="48">
        <v>28.685555858606634</v>
      </c>
      <c r="ER12" s="48">
        <v>9.3905265104201607E-2</v>
      </c>
      <c r="ES12" s="48">
        <v>1.8751194267432125</v>
      </c>
      <c r="ET12" s="48">
        <v>32.411697559714504</v>
      </c>
      <c r="EU12" s="48">
        <v>2.2829381124976575</v>
      </c>
      <c r="EV12" s="48">
        <v>0.18500106102079156</v>
      </c>
      <c r="EW12" s="48">
        <v>2.0086552457664872</v>
      </c>
      <c r="EX12" s="48">
        <v>-8.4299984999999966E-2</v>
      </c>
      <c r="EY12" s="48">
        <v>61.57214844790402</v>
      </c>
      <c r="EZ12" s="48">
        <v>51.205067388353804</v>
      </c>
    </row>
    <row r="13" spans="1:156" x14ac:dyDescent="0.25">
      <c r="B13" s="39">
        <v>45931</v>
      </c>
      <c r="C13" s="48">
        <v>25.160062810566629</v>
      </c>
      <c r="D13" s="48">
        <v>28.581839368522221</v>
      </c>
      <c r="E13" s="48">
        <v>54.708012588379098</v>
      </c>
      <c r="F13" s="48">
        <v>54.708012588379098</v>
      </c>
      <c r="G13" s="48">
        <v>27.388906182045744</v>
      </c>
      <c r="H13" s="48">
        <v>19.305944539068463</v>
      </c>
      <c r="I13" s="48">
        <v>39.191347332119818</v>
      </c>
      <c r="J13" s="48">
        <v>208.2446566648768</v>
      </c>
      <c r="K13" s="48">
        <v>207.992870382154</v>
      </c>
      <c r="L13" s="48">
        <v>26.249333660624025</v>
      </c>
      <c r="M13" s="48">
        <v>34.927616536496529</v>
      </c>
      <c r="N13" s="48">
        <v>26.782167169955589</v>
      </c>
      <c r="O13" s="48">
        <v>23.009049000000001</v>
      </c>
      <c r="P13" s="48">
        <v>23.009049000000001</v>
      </c>
      <c r="Q13" s="48">
        <v>1.7422847022443653</v>
      </c>
      <c r="R13" s="48">
        <v>2.0199999999999987</v>
      </c>
      <c r="S13" s="48">
        <v>2.1500000000000119</v>
      </c>
      <c r="T13" s="48">
        <v>2.3000000000000123</v>
      </c>
      <c r="U13" s="48">
        <v>-8.8933127689901141</v>
      </c>
      <c r="V13" s="48">
        <v>-5.4433427454397156</v>
      </c>
      <c r="W13" s="48">
        <v>5.248340958654913E-2</v>
      </c>
      <c r="X13" s="48">
        <v>1135.5492366614415</v>
      </c>
      <c r="Y13" s="48">
        <v>1.8532049159084174</v>
      </c>
      <c r="Z13" s="48">
        <v>1.8014794986343809</v>
      </c>
      <c r="AA13" s="48">
        <v>1.0550142834385374</v>
      </c>
      <c r="AB13" s="48">
        <v>1.0550142834385374</v>
      </c>
      <c r="AC13" s="48">
        <v>1.0191949333333334</v>
      </c>
      <c r="AD13" s="48">
        <v>1.0191949333333332</v>
      </c>
      <c r="AE13" s="48">
        <v>29.83260390542317</v>
      </c>
      <c r="AF13" s="48">
        <v>33.83260390542317</v>
      </c>
      <c r="AG13" s="48">
        <v>0.22639571702925512</v>
      </c>
      <c r="AH13" s="48">
        <v>-27.638548933270876</v>
      </c>
      <c r="AI13" s="48">
        <v>3.6464494718382987</v>
      </c>
      <c r="AJ13" s="48">
        <v>3.0914794986343805</v>
      </c>
      <c r="AK13" s="48">
        <v>55.695154438677548</v>
      </c>
      <c r="AL13" s="48">
        <v>1.821479498634381</v>
      </c>
      <c r="AM13" s="48">
        <v>1.0210605347659909E-2</v>
      </c>
      <c r="AN13" s="48">
        <v>5.1649601782704911E-2</v>
      </c>
      <c r="AO13" s="48">
        <v>-4.8000998307025776E-2</v>
      </c>
      <c r="AP13" s="48">
        <v>-4.9249988424484373E-2</v>
      </c>
      <c r="AQ13" s="48">
        <v>-2.2060416984558011</v>
      </c>
      <c r="AR13" s="48">
        <v>21.061147800000004</v>
      </c>
      <c r="AS13" s="48">
        <v>-0.21210779854063552</v>
      </c>
      <c r="AT13" s="48">
        <v>30.842565819406328</v>
      </c>
      <c r="AU13" s="48">
        <v>0.15900453999999992</v>
      </c>
      <c r="AV13" s="48">
        <v>-7.6000468737711158E-2</v>
      </c>
      <c r="AW13" s="48">
        <v>5.9999124407312095E-2</v>
      </c>
      <c r="AX13" s="48">
        <v>0.1228076767311701</v>
      </c>
      <c r="AY13" s="48">
        <v>1.9902713577549231</v>
      </c>
      <c r="AZ13" s="48">
        <v>-8.9181787042059906</v>
      </c>
      <c r="BA13" s="48">
        <v>2.0702245257664877</v>
      </c>
      <c r="BB13" s="48">
        <v>-0.22195722728190681</v>
      </c>
      <c r="BC13" s="48">
        <v>9.8456222308249881</v>
      </c>
      <c r="BD13" s="48">
        <v>70.570175320913492</v>
      </c>
      <c r="BE13" s="48">
        <v>448.11983840871721</v>
      </c>
      <c r="BF13" s="48">
        <v>-2.2060416984558011</v>
      </c>
      <c r="BG13" s="48">
        <v>5.3625371942108266</v>
      </c>
      <c r="BH13" s="48">
        <v>2.4203737985658771</v>
      </c>
      <c r="BI13" s="48">
        <v>14.351346821288594</v>
      </c>
      <c r="BJ13" s="48">
        <v>15.36708224317378</v>
      </c>
      <c r="BK13" s="48">
        <v>204.54847148480042</v>
      </c>
      <c r="BL13" s="48">
        <v>-0.25195722728190684</v>
      </c>
      <c r="BM13" s="48">
        <v>55.666486499699609</v>
      </c>
      <c r="BN13" s="48">
        <v>2.1930322024976578</v>
      </c>
      <c r="BO13" s="48">
        <v>-7.6000266230630997E-2</v>
      </c>
      <c r="BP13" s="48">
        <v>5.2106053476599088E-3</v>
      </c>
      <c r="BQ13" s="48">
        <v>76.996568037559854</v>
      </c>
      <c r="BR13" s="48">
        <v>1.9955779199999999</v>
      </c>
      <c r="BS13" s="48">
        <v>4.9901279999999999E-2</v>
      </c>
      <c r="BT13" s="48">
        <v>5.2106053476599088E-3</v>
      </c>
      <c r="BU13" s="48">
        <v>1.966095865666136</v>
      </c>
      <c r="BV13" s="48">
        <v>2.4834096430550205E-3</v>
      </c>
      <c r="BW13" s="48">
        <v>1.7114794986343809</v>
      </c>
      <c r="BX13" s="48">
        <v>2.2152940548945268</v>
      </c>
      <c r="BY13" s="48">
        <v>2.1500000000000266</v>
      </c>
      <c r="BZ13" s="48">
        <v>1.8200000000000474</v>
      </c>
      <c r="CA13" s="48">
        <v>2.0930322024976578</v>
      </c>
      <c r="CB13" s="48">
        <v>2.5000199999999696E-3</v>
      </c>
      <c r="CC13" s="48">
        <v>1.9000000000000399</v>
      </c>
      <c r="CD13" s="48">
        <v>2.0499999999999843</v>
      </c>
      <c r="CE13" s="48">
        <v>39.173859992671716</v>
      </c>
      <c r="CF13" s="48">
        <v>38.424084992671716</v>
      </c>
      <c r="CG13" s="48">
        <v>384.24084992671715</v>
      </c>
      <c r="CH13" s="48">
        <v>222.16219218437448</v>
      </c>
      <c r="CI13" s="48">
        <v>39.423784992671713</v>
      </c>
      <c r="CJ13" s="48">
        <v>19.805944539068463</v>
      </c>
      <c r="CK13" s="48">
        <v>8.0999830213700896</v>
      </c>
      <c r="CL13" s="48">
        <v>-0.47807617302616895</v>
      </c>
      <c r="CM13" s="48">
        <v>64.616515980292604</v>
      </c>
      <c r="CN13" s="48">
        <v>8.9037164643088307</v>
      </c>
      <c r="CO13" s="48">
        <v>7.0999830213700896</v>
      </c>
      <c r="CP13" s="48">
        <v>60.926032025391542</v>
      </c>
      <c r="CQ13" s="48">
        <v>4.4998844999999994</v>
      </c>
      <c r="CR13" s="48">
        <v>6.9999699999999995E-3</v>
      </c>
      <c r="CS13" s="48">
        <v>-0.19639571702925512</v>
      </c>
      <c r="CT13" s="48">
        <v>1.9114794986343808</v>
      </c>
      <c r="CU13" s="48">
        <v>2.219892625</v>
      </c>
      <c r="CV13" s="48">
        <v>1.0306624608702353</v>
      </c>
      <c r="CW13" s="48">
        <v>-17.000274232196819</v>
      </c>
      <c r="CX13" s="48">
        <v>1.9614794986343809</v>
      </c>
      <c r="CY13" s="48">
        <v>5.2093499006111016E-3</v>
      </c>
      <c r="CZ13" s="48">
        <v>2.2922560740012736</v>
      </c>
      <c r="DA13" s="48">
        <v>-3.0798627215023942</v>
      </c>
      <c r="DB13" s="48">
        <v>30.710612776152423</v>
      </c>
      <c r="DC13" s="48">
        <v>27.387810820051314</v>
      </c>
      <c r="DD13" s="48">
        <v>0.13999751000000016</v>
      </c>
      <c r="DE13" s="48">
        <v>461.84840692964997</v>
      </c>
      <c r="DF13" s="48">
        <v>64.929404566133428</v>
      </c>
      <c r="DG13" s="48">
        <v>461.44840692964999</v>
      </c>
      <c r="DH13" s="48">
        <v>2.9893461315270629</v>
      </c>
      <c r="DI13" s="48">
        <v>30.710214943475279</v>
      </c>
      <c r="DJ13" s="48">
        <v>8.5335143875939909</v>
      </c>
      <c r="DK13" s="48">
        <v>3.0403404996522565</v>
      </c>
      <c r="DL13" s="48">
        <v>-1.4513567887746159E-2</v>
      </c>
      <c r="DM13" s="48">
        <v>2.0902005652786446</v>
      </c>
      <c r="DN13" s="48">
        <v>334.2041221755515</v>
      </c>
      <c r="DO13" s="48">
        <v>4.4998844999999994</v>
      </c>
      <c r="DP13" s="48">
        <v>0.22004683198843544</v>
      </c>
      <c r="DQ13" s="48">
        <v>677.70903365872869</v>
      </c>
      <c r="DR13" s="48">
        <v>34.291832236255004</v>
      </c>
      <c r="DS13" s="48">
        <v>7.000080332485969E-3</v>
      </c>
      <c r="DT13" s="48">
        <v>0.13999751109778918</v>
      </c>
      <c r="DU13" s="48">
        <v>-85.429967787114521</v>
      </c>
      <c r="DV13" s="48">
        <v>1.9614579441976743E-2</v>
      </c>
      <c r="DW13" s="48">
        <v>15.118918143715872</v>
      </c>
      <c r="DX13" s="48">
        <v>1.3117130129112227</v>
      </c>
      <c r="DY13" s="48">
        <v>0.33077657536689276</v>
      </c>
      <c r="DZ13" s="48">
        <v>0.42077657536689272</v>
      </c>
      <c r="EA13" s="48">
        <v>18.703240543788468</v>
      </c>
      <c r="EB13" s="48">
        <v>0.14451946118120243</v>
      </c>
      <c r="EC13" s="48">
        <v>0.14451946118120243</v>
      </c>
      <c r="ED13" s="48">
        <v>2.2902713577549232</v>
      </c>
      <c r="EE13" s="48">
        <v>2.2902713577549232E-2</v>
      </c>
      <c r="EF13" s="48">
        <v>-0.11451356788774616</v>
      </c>
      <c r="EG13" s="48">
        <v>-0.10451356788774617</v>
      </c>
      <c r="EH13" s="48">
        <v>2.4834095865491289E-3</v>
      </c>
      <c r="EI13" s="48">
        <v>2.2502053399999999</v>
      </c>
      <c r="EJ13" s="48">
        <v>-6.9899624999999924E-2</v>
      </c>
      <c r="EK13" s="48">
        <v>5.0101289999999882E-2</v>
      </c>
      <c r="EL13" s="48">
        <v>27.556614349902745</v>
      </c>
      <c r="EM13" s="48">
        <v>25.997734043921533</v>
      </c>
      <c r="EN13" s="48">
        <v>-0.1888865239077667</v>
      </c>
      <c r="EO13" s="48">
        <v>13.505896126285899</v>
      </c>
      <c r="EP13" s="48">
        <v>56.000944999999987</v>
      </c>
      <c r="EQ13" s="48">
        <v>28.79037818291788</v>
      </c>
      <c r="ER13" s="48">
        <v>9.4371341797823916E-2</v>
      </c>
      <c r="ES13" s="48">
        <v>1.9314794986343808</v>
      </c>
      <c r="ET13" s="48">
        <v>30.798627215023942</v>
      </c>
      <c r="EU13" s="48">
        <v>2.2630322024976577</v>
      </c>
      <c r="EV13" s="48">
        <v>0.18659894102960828</v>
      </c>
      <c r="EW13" s="48">
        <v>1.9902245257664877</v>
      </c>
      <c r="EX13" s="48">
        <v>1.4999984999999995E-2</v>
      </c>
      <c r="EY13" s="48">
        <v>59.905070594786778</v>
      </c>
      <c r="EZ13" s="48">
        <v>49.918417625463924</v>
      </c>
    </row>
    <row r="14" spans="1:156" x14ac:dyDescent="0.25">
      <c r="B14" s="39">
        <v>45962</v>
      </c>
      <c r="C14" s="48">
        <v>25.363724552669598</v>
      </c>
      <c r="D14" s="48">
        <v>28.775182456400245</v>
      </c>
      <c r="E14" s="48">
        <v>54.372668622500441</v>
      </c>
      <c r="F14" s="48">
        <v>54.372668622500441</v>
      </c>
      <c r="G14" s="48">
        <v>27.164439345608837</v>
      </c>
      <c r="H14" s="48">
        <v>18.55997422222012</v>
      </c>
      <c r="I14" s="48">
        <v>39.161233981580239</v>
      </c>
      <c r="J14" s="48">
        <v>206.43705387291186</v>
      </c>
      <c r="K14" s="48">
        <v>208.00487484811291</v>
      </c>
      <c r="L14" s="48">
        <v>26.249389463347523</v>
      </c>
      <c r="M14" s="48">
        <v>34.930934871351425</v>
      </c>
      <c r="N14" s="48">
        <v>26.772512918850701</v>
      </c>
      <c r="O14" s="48">
        <v>23.090239128734598</v>
      </c>
      <c r="P14" s="48">
        <v>23.090239128734598</v>
      </c>
      <c r="Q14" s="48">
        <v>1.7542013575845137</v>
      </c>
      <c r="R14" s="48">
        <v>1.9999096000000005</v>
      </c>
      <c r="S14" s="48">
        <v>2.1499807999999945</v>
      </c>
      <c r="T14" s="48">
        <v>2.3000998000000079</v>
      </c>
      <c r="U14" s="48">
        <v>-9.3610198058906864</v>
      </c>
      <c r="V14" s="48">
        <v>-5.9284005809553246</v>
      </c>
      <c r="W14" s="48">
        <v>-4.9336822122136345E-2</v>
      </c>
      <c r="X14" s="48">
        <v>1135.1682322854888</v>
      </c>
      <c r="Y14" s="48">
        <v>1.7682607658655281</v>
      </c>
      <c r="Z14" s="48">
        <v>1.7799888490112106</v>
      </c>
      <c r="AA14" s="48">
        <v>1.0549999684385374</v>
      </c>
      <c r="AB14" s="48">
        <v>1.0549999684385374</v>
      </c>
      <c r="AC14" s="48">
        <v>1.0187500152184925</v>
      </c>
      <c r="AD14" s="48">
        <v>1.0187500152184923</v>
      </c>
      <c r="AE14" s="48">
        <v>28.244510698048384</v>
      </c>
      <c r="AF14" s="48">
        <v>32.244510698048387</v>
      </c>
      <c r="AG14" s="48">
        <v>0.21107344010550727</v>
      </c>
      <c r="AH14" s="48">
        <v>-29.334471936367976</v>
      </c>
      <c r="AI14" s="48">
        <v>3.5881803727667161</v>
      </c>
      <c r="AJ14" s="48">
        <v>3.0699888490112102</v>
      </c>
      <c r="AK14" s="48">
        <v>55.188715065675936</v>
      </c>
      <c r="AL14" s="48">
        <v>1.7999888490112106</v>
      </c>
      <c r="AM14" s="48">
        <v>-0.11627700210800766</v>
      </c>
      <c r="AN14" s="48">
        <v>9.7752353916142933E-3</v>
      </c>
      <c r="AO14" s="48">
        <v>-8.7979891534490151E-2</v>
      </c>
      <c r="AP14" s="48">
        <v>-8.9244447127473286E-2</v>
      </c>
      <c r="AQ14" s="48">
        <v>-2.2859730195522263</v>
      </c>
      <c r="AR14" s="48">
        <v>19.903368240000006</v>
      </c>
      <c r="AS14" s="48">
        <v>-0.23296360634037427</v>
      </c>
      <c r="AT14" s="48">
        <v>29.655871092101776</v>
      </c>
      <c r="AU14" s="48">
        <v>0.13850224999999999</v>
      </c>
      <c r="AV14" s="48">
        <v>-0.10669470660783618</v>
      </c>
      <c r="AW14" s="48">
        <v>1.9964187069868865E-2</v>
      </c>
      <c r="AX14" s="48">
        <v>0.10223080173117038</v>
      </c>
      <c r="AY14" s="48">
        <v>1.9631824322085423</v>
      </c>
      <c r="AZ14" s="48">
        <v>-9.38662028278039</v>
      </c>
      <c r="BA14" s="48">
        <v>2.0349358857664872</v>
      </c>
      <c r="BB14" s="48">
        <v>-0.22944349783403564</v>
      </c>
      <c r="BC14" s="48">
        <v>10.026053696131008</v>
      </c>
      <c r="BD14" s="48">
        <v>70.031977443352119</v>
      </c>
      <c r="BE14" s="48">
        <v>444.70325393848668</v>
      </c>
      <c r="BF14" s="48">
        <v>-2.2859730195522263</v>
      </c>
      <c r="BG14" s="48">
        <v>5.2152683148847618</v>
      </c>
      <c r="BH14" s="48">
        <v>2.4409858962895807</v>
      </c>
      <c r="BI14" s="48">
        <v>14.436660542693874</v>
      </c>
      <c r="BJ14" s="48">
        <v>15.503485950067297</v>
      </c>
      <c r="BK14" s="48">
        <v>193.37914156089084</v>
      </c>
      <c r="BL14" s="48">
        <v>-0.25944349783403564</v>
      </c>
      <c r="BM14" s="48">
        <v>55.163971859446725</v>
      </c>
      <c r="BN14" s="48">
        <v>2.1371666874976576</v>
      </c>
      <c r="BO14" s="48">
        <v>-0.10649303274837461</v>
      </c>
      <c r="BP14" s="48">
        <v>-0.12127700210800767</v>
      </c>
      <c r="BQ14" s="48">
        <v>81.330739954650127</v>
      </c>
      <c r="BR14" s="48">
        <v>1.9396135800000001</v>
      </c>
      <c r="BS14" s="48">
        <v>4.630016800000001E-2</v>
      </c>
      <c r="BT14" s="48">
        <v>-0.12127700210800767</v>
      </c>
      <c r="BU14" s="48">
        <v>1.8099179128894625</v>
      </c>
      <c r="BV14" s="48">
        <v>-9.9336823830548648E-2</v>
      </c>
      <c r="BW14" s="48">
        <v>1.6899888490112105</v>
      </c>
      <c r="BX14" s="48">
        <v>2.1580689432131011</v>
      </c>
      <c r="BY14" s="48">
        <v>2.15011999999999</v>
      </c>
      <c r="BZ14" s="48">
        <v>1.8199393999999951</v>
      </c>
      <c r="CA14" s="48">
        <v>2.0371666874976575</v>
      </c>
      <c r="CB14" s="48">
        <v>-8.4995999999999988E-2</v>
      </c>
      <c r="CC14" s="48">
        <v>1.8999488000000331</v>
      </c>
      <c r="CD14" s="48">
        <v>2.0499049999999981</v>
      </c>
      <c r="CE14" s="48">
        <v>39.151816536429891</v>
      </c>
      <c r="CF14" s="48">
        <v>38.400916536429889</v>
      </c>
      <c r="CG14" s="48">
        <v>384.00916536429889</v>
      </c>
      <c r="CH14" s="48">
        <v>221.7816877316923</v>
      </c>
      <c r="CI14" s="48">
        <v>39.402116536429872</v>
      </c>
      <c r="CJ14" s="48">
        <v>19.05997422222012</v>
      </c>
      <c r="CK14" s="48">
        <v>7.8672161109562193</v>
      </c>
      <c r="CL14" s="48">
        <v>-1.0391016963884854</v>
      </c>
      <c r="CM14" s="48">
        <v>64.185173267515651</v>
      </c>
      <c r="CN14" s="48">
        <v>8.6731232622903534</v>
      </c>
      <c r="CO14" s="48">
        <v>6.8672161109562193</v>
      </c>
      <c r="CP14" s="48">
        <v>60.096053749394706</v>
      </c>
      <c r="CQ14" s="48">
        <v>4.5</v>
      </c>
      <c r="CR14" s="48">
        <v>6.9999799999999977E-3</v>
      </c>
      <c r="CS14" s="48">
        <v>-0.18107344010550727</v>
      </c>
      <c r="CT14" s="48">
        <v>1.8899888490112104</v>
      </c>
      <c r="CU14" s="48">
        <v>2.2200480000000002</v>
      </c>
      <c r="CV14" s="48">
        <v>1.0306375833996526</v>
      </c>
      <c r="CW14" s="48">
        <v>-16.499700000000008</v>
      </c>
      <c r="CX14" s="48">
        <v>1.9399888490112105</v>
      </c>
      <c r="CY14" s="48">
        <v>-0.11095601961307623</v>
      </c>
      <c r="CZ14" s="48">
        <v>2.2820834572205779</v>
      </c>
      <c r="DA14" s="48">
        <v>-3.2532295981860053</v>
      </c>
      <c r="DB14" s="48">
        <v>29.971348025830459</v>
      </c>
      <c r="DC14" s="48">
        <v>34.878955639375022</v>
      </c>
      <c r="DD14" s="48">
        <v>0.15810805600000016</v>
      </c>
      <c r="DE14" s="48">
        <v>458.41411188403072</v>
      </c>
      <c r="DF14" s="48">
        <v>64.506720886647855</v>
      </c>
      <c r="DG14" s="48">
        <v>458.01411188403074</v>
      </c>
      <c r="DH14" s="48">
        <v>2.8715081700188718</v>
      </c>
      <c r="DI14" s="48">
        <v>29.971348280592668</v>
      </c>
      <c r="DJ14" s="48">
        <v>8.2934862587195237</v>
      </c>
      <c r="DK14" s="48">
        <v>2.4400202898900258</v>
      </c>
      <c r="DL14" s="48">
        <v>-1.3159121610427121E-2</v>
      </c>
      <c r="DM14" s="48">
        <v>1.933758206182963</v>
      </c>
      <c r="DN14" s="48">
        <v>331.21521044526173</v>
      </c>
      <c r="DO14" s="48">
        <v>4.5</v>
      </c>
      <c r="DP14" s="48">
        <v>0.22824654644205511</v>
      </c>
      <c r="DQ14" s="48">
        <v>671.4081878441865</v>
      </c>
      <c r="DR14" s="48">
        <v>33.502149419307962</v>
      </c>
      <c r="DS14" s="48">
        <v>1.4499199734628198E-2</v>
      </c>
      <c r="DT14" s="48">
        <v>0.15810805715531132</v>
      </c>
      <c r="DU14" s="48">
        <v>-78.778781048204877</v>
      </c>
      <c r="DV14" s="48">
        <v>6.2382083055895397E-2</v>
      </c>
      <c r="DW14" s="48">
        <v>14.479781424234575</v>
      </c>
      <c r="DX14" s="48">
        <v>5.8721029929112341</v>
      </c>
      <c r="DY14" s="48">
        <v>0.34209460820936743</v>
      </c>
      <c r="DZ14" s="48">
        <v>0.4320946082093674</v>
      </c>
      <c r="EA14" s="48">
        <v>17.435980738994445</v>
      </c>
      <c r="EB14" s="48">
        <v>0.14446281201909392</v>
      </c>
      <c r="EC14" s="48">
        <v>0.14446281201909392</v>
      </c>
      <c r="ED14" s="48">
        <v>2.2631824322085423</v>
      </c>
      <c r="EE14" s="48">
        <v>2.2631824322085423E-2</v>
      </c>
      <c r="EF14" s="48">
        <v>-0.11315912161042713</v>
      </c>
      <c r="EG14" s="48">
        <v>-0.10315912161042713</v>
      </c>
      <c r="EH14" s="48">
        <v>-9.9336822122136348E-2</v>
      </c>
      <c r="EI14" s="48">
        <v>2.1944352199999995</v>
      </c>
      <c r="EJ14" s="48">
        <v>-0.10039565999999994</v>
      </c>
      <c r="EK14" s="48">
        <v>1.9598879999999968E-2</v>
      </c>
      <c r="EL14" s="48">
        <v>27.349039523027219</v>
      </c>
      <c r="EM14" s="48">
        <v>26.173143615157336</v>
      </c>
      <c r="EN14" s="48">
        <v>-0.25661108982892666</v>
      </c>
      <c r="EO14" s="48">
        <v>13.680620137486779</v>
      </c>
      <c r="EP14" s="48">
        <v>57.447494999999989</v>
      </c>
      <c r="EQ14" s="48">
        <v>28.862151622395572</v>
      </c>
      <c r="ER14" s="48">
        <v>9.1818170038756267E-2</v>
      </c>
      <c r="ES14" s="48">
        <v>1.9099888490112105</v>
      </c>
      <c r="ET14" s="48">
        <v>32.532295981860052</v>
      </c>
      <c r="EU14" s="48">
        <v>2.2071666874976574</v>
      </c>
      <c r="EV14" s="48">
        <v>0.16390433067351579</v>
      </c>
      <c r="EW14" s="48">
        <v>1.9549358857664871</v>
      </c>
      <c r="EX14" s="48">
        <v>1.4999999999999986E-2</v>
      </c>
      <c r="EY14" s="48">
        <v>61.163498250117641</v>
      </c>
      <c r="EZ14" s="48">
        <v>51.077509436857348</v>
      </c>
    </row>
    <row r="15" spans="1:156" x14ac:dyDescent="0.25">
      <c r="B15" s="39">
        <v>45992</v>
      </c>
      <c r="C15" s="48">
        <v>25.714037501727269</v>
      </c>
      <c r="D15" s="48">
        <v>29.134783185109292</v>
      </c>
      <c r="E15" s="48">
        <v>54.044376750188007</v>
      </c>
      <c r="F15" s="48">
        <v>54.044376750188007</v>
      </c>
      <c r="G15" s="48">
        <v>27.136628413537057</v>
      </c>
      <c r="H15" s="48">
        <v>17.668273820280067</v>
      </c>
      <c r="I15" s="48">
        <v>39.137767747295854</v>
      </c>
      <c r="J15" s="48">
        <v>204.53422164462651</v>
      </c>
      <c r="K15" s="48">
        <v>206.53299760103042</v>
      </c>
      <c r="L15" s="48">
        <v>26.249389463347523</v>
      </c>
      <c r="M15" s="48">
        <v>34.934428663597011</v>
      </c>
      <c r="N15" s="48">
        <v>26.76448517884505</v>
      </c>
      <c r="O15" s="48">
        <v>23.180907606988793</v>
      </c>
      <c r="P15" s="48">
        <v>23.180907606988793</v>
      </c>
      <c r="Q15" s="48">
        <v>1.7640066219665922</v>
      </c>
      <c r="R15" s="48">
        <v>1.9999096000000005</v>
      </c>
      <c r="S15" s="48">
        <v>2.1499807999999945</v>
      </c>
      <c r="T15" s="48">
        <v>2.3000998000000079</v>
      </c>
      <c r="U15" s="48">
        <v>-9.6273277071263088</v>
      </c>
      <c r="V15" s="48">
        <v>-6.1795747689464324</v>
      </c>
      <c r="W15" s="48">
        <v>-0.13625811226999429</v>
      </c>
      <c r="X15" s="48">
        <v>1140.3295229087264</v>
      </c>
      <c r="Y15" s="48">
        <v>1.7213787207887812</v>
      </c>
      <c r="Z15" s="48">
        <v>1.6887155217173948</v>
      </c>
      <c r="AA15" s="48">
        <v>1.0549999684385374</v>
      </c>
      <c r="AB15" s="48">
        <v>1.0549999684385374</v>
      </c>
      <c r="AC15" s="48">
        <v>1.0200160474887874</v>
      </c>
      <c r="AD15" s="48">
        <v>1.0200160474887874</v>
      </c>
      <c r="AE15" s="48">
        <v>27.079408765513005</v>
      </c>
      <c r="AF15" s="48">
        <v>31.079408765513005</v>
      </c>
      <c r="AG15" s="48">
        <v>0.19973032718015349</v>
      </c>
      <c r="AH15" s="48">
        <v>-30.813608010537934</v>
      </c>
      <c r="AI15" s="48">
        <v>3.5548923425471721</v>
      </c>
      <c r="AJ15" s="48">
        <v>2.9787155217173948</v>
      </c>
      <c r="AK15" s="48">
        <v>54.954932662744199</v>
      </c>
      <c r="AL15" s="48">
        <v>1.7087155217173948</v>
      </c>
      <c r="AM15" s="48">
        <v>-0.14920520359755601</v>
      </c>
      <c r="AN15" s="48">
        <v>1.273395823599303E-3</v>
      </c>
      <c r="AO15" s="48">
        <v>-9.7951078083392346E-2</v>
      </c>
      <c r="AP15" s="48">
        <v>-9.7951287263375444E-2</v>
      </c>
      <c r="AQ15" s="48">
        <v>-2.2389200191497762</v>
      </c>
      <c r="AR15" s="48">
        <v>19.216911840000005</v>
      </c>
      <c r="AS15" s="48">
        <v>-0.24337264186754293</v>
      </c>
      <c r="AT15" s="48">
        <v>28.543042970828594</v>
      </c>
      <c r="AU15" s="48">
        <v>0.12950550000000002</v>
      </c>
      <c r="AV15" s="48">
        <v>-0.12577160873378226</v>
      </c>
      <c r="AW15" s="48">
        <v>9.9581974083238836E-3</v>
      </c>
      <c r="AX15" s="48">
        <v>9.3359841731170956E-2</v>
      </c>
      <c r="AY15" s="48">
        <v>1.9497638211502311</v>
      </c>
      <c r="AZ15" s="48">
        <v>-9.6281991164961926</v>
      </c>
      <c r="BA15" s="48">
        <v>2.0130162057664869</v>
      </c>
      <c r="BB15" s="48">
        <v>-0.24815031360132381</v>
      </c>
      <c r="BC15" s="48">
        <v>10.231092776352963</v>
      </c>
      <c r="BD15" s="48">
        <v>70.868115949678796</v>
      </c>
      <c r="BE15" s="48">
        <v>450.01273580778718</v>
      </c>
      <c r="BF15" s="48">
        <v>-2.2389200191497762</v>
      </c>
      <c r="BG15" s="48">
        <v>5.1169045514877043</v>
      </c>
      <c r="BH15" s="48">
        <v>2.4159208338785683</v>
      </c>
      <c r="BI15" s="48">
        <v>14.297151080403548</v>
      </c>
      <c r="BJ15" s="48">
        <v>15.342795012161016</v>
      </c>
      <c r="BK15" s="48">
        <v>186.96563231691297</v>
      </c>
      <c r="BL15" s="48">
        <v>-0.27815031360132381</v>
      </c>
      <c r="BM15" s="48">
        <v>54.957623163629648</v>
      </c>
      <c r="BN15" s="48">
        <v>2.1063760474976578</v>
      </c>
      <c r="BO15" s="48">
        <v>-0.12557288986352355</v>
      </c>
      <c r="BP15" s="48">
        <v>-0.15420520359755602</v>
      </c>
      <c r="BQ15" s="48">
        <v>83.939073103085846</v>
      </c>
      <c r="BR15" s="48">
        <v>1.9088078400000001</v>
      </c>
      <c r="BS15" s="48">
        <v>4.0199976000000012E-2</v>
      </c>
      <c r="BT15" s="48">
        <v>-0.15420520359755602</v>
      </c>
      <c r="BU15" s="48">
        <v>1.6811105274891891</v>
      </c>
      <c r="BV15" s="48">
        <v>-0.18625811547329438</v>
      </c>
      <c r="BW15" s="48">
        <v>1.5987155217173947</v>
      </c>
      <c r="BX15" s="48">
        <v>2.1260702720327247</v>
      </c>
      <c r="BY15" s="48">
        <v>2.15011999999999</v>
      </c>
      <c r="BZ15" s="48">
        <v>1.8199393999999951</v>
      </c>
      <c r="CA15" s="48">
        <v>2.0063760474976577</v>
      </c>
      <c r="CB15" s="48">
        <v>-0.17000399999999996</v>
      </c>
      <c r="CC15" s="48">
        <v>1.8999488000000331</v>
      </c>
      <c r="CD15" s="48">
        <v>2.0499049999999981</v>
      </c>
      <c r="CE15" s="48">
        <v>39.128353602029307</v>
      </c>
      <c r="CF15" s="48">
        <v>38.377903602029306</v>
      </c>
      <c r="CG15" s="48">
        <v>383.77903602029306</v>
      </c>
      <c r="CH15" s="48">
        <v>221.42810991147437</v>
      </c>
      <c r="CI15" s="48">
        <v>39.378503602029291</v>
      </c>
      <c r="CJ15" s="48">
        <v>18.168273820280067</v>
      </c>
      <c r="CK15" s="48">
        <v>6.5568882138228108</v>
      </c>
      <c r="CL15" s="48">
        <v>-1.5456186577495343</v>
      </c>
      <c r="CM15" s="48">
        <v>63.879706599614742</v>
      </c>
      <c r="CN15" s="48">
        <v>8.275764340614435</v>
      </c>
      <c r="CO15" s="48">
        <v>5.5568882138228108</v>
      </c>
      <c r="CP15" s="48">
        <v>59.749335805567313</v>
      </c>
      <c r="CQ15" s="48">
        <v>4.5</v>
      </c>
      <c r="CR15" s="48">
        <v>6.9999799999999977E-3</v>
      </c>
      <c r="CS15" s="48">
        <v>-0.16973032718015349</v>
      </c>
      <c r="CT15" s="48">
        <v>1.7987155217173949</v>
      </c>
      <c r="CU15" s="48">
        <v>2.2200480000000002</v>
      </c>
      <c r="CV15" s="48">
        <v>1.0306375833996526</v>
      </c>
      <c r="CW15" s="48">
        <v>-16.499700000000008</v>
      </c>
      <c r="CX15" s="48">
        <v>1.8487155217173949</v>
      </c>
      <c r="CY15" s="48">
        <v>-0.15162487887408746</v>
      </c>
      <c r="CZ15" s="48">
        <v>2.2536363452731338</v>
      </c>
      <c r="DA15" s="48">
        <v>-3.3575629241234339</v>
      </c>
      <c r="DB15" s="48">
        <v>29.706283364021083</v>
      </c>
      <c r="DC15" s="48">
        <v>38.588419936843444</v>
      </c>
      <c r="DD15" s="48">
        <v>0.17730312000000015</v>
      </c>
      <c r="DE15" s="48">
        <v>463.9360140918439</v>
      </c>
      <c r="DF15" s="48">
        <v>64.207735810197917</v>
      </c>
      <c r="DG15" s="48">
        <v>463.53601409184392</v>
      </c>
      <c r="DH15" s="48">
        <v>2.6769539180792665</v>
      </c>
      <c r="DI15" s="48">
        <v>29.706283616530193</v>
      </c>
      <c r="DJ15" s="48">
        <v>7.8758369738833185</v>
      </c>
      <c r="DK15" s="48">
        <v>1.920013885396594</v>
      </c>
      <c r="DL15" s="48">
        <v>-1.2488191057511561E-2</v>
      </c>
      <c r="DM15" s="48">
        <v>1.8046899767946956</v>
      </c>
      <c r="DN15" s="48">
        <v>328.74696580439405</v>
      </c>
      <c r="DO15" s="48">
        <v>4.5</v>
      </c>
      <c r="DP15" s="48">
        <v>0.23674761538374423</v>
      </c>
      <c r="DQ15" s="48">
        <v>650.67590943407333</v>
      </c>
      <c r="DR15" s="48">
        <v>33.243345261816714</v>
      </c>
      <c r="DS15" s="48">
        <v>1.4499199734628198E-2</v>
      </c>
      <c r="DT15" s="48">
        <v>0.17730312129557155</v>
      </c>
      <c r="DU15" s="48">
        <v>-74.098781691393114</v>
      </c>
      <c r="DV15" s="48">
        <v>9.356039081108028E-2</v>
      </c>
      <c r="DW15" s="48">
        <v>12.782021790183032</v>
      </c>
      <c r="DX15" s="48">
        <v>9.3325590729112395</v>
      </c>
      <c r="DY15" s="48">
        <v>0.40492082355573888</v>
      </c>
      <c r="DZ15" s="48">
        <v>0.49492082355573885</v>
      </c>
      <c r="EA15" s="48">
        <v>16.413275448072881</v>
      </c>
      <c r="EB15" s="48">
        <v>0.14429030553813985</v>
      </c>
      <c r="EC15" s="48">
        <v>0.14429030553813985</v>
      </c>
      <c r="ED15" s="48">
        <v>2.2497638211502311</v>
      </c>
      <c r="EE15" s="48">
        <v>2.2497638211502313E-2</v>
      </c>
      <c r="EF15" s="48">
        <v>-0.11248819105751157</v>
      </c>
      <c r="EG15" s="48">
        <v>-0.10248819105751157</v>
      </c>
      <c r="EH15" s="48">
        <v>-0.18625811226999431</v>
      </c>
      <c r="EI15" s="48">
        <v>2.1636467799999997</v>
      </c>
      <c r="EJ15" s="48">
        <v>-0.11940255999999994</v>
      </c>
      <c r="EK15" s="48">
        <v>6.0115999999999902E-4</v>
      </c>
      <c r="EL15" s="48">
        <v>27.337422391518047</v>
      </c>
      <c r="EM15" s="48">
        <v>26.316809046466826</v>
      </c>
      <c r="EN15" s="48">
        <v>-0.40026699970684765</v>
      </c>
      <c r="EO15" s="48">
        <v>13.849879343686768</v>
      </c>
      <c r="EP15" s="48">
        <v>58.250177999999991</v>
      </c>
      <c r="EQ15" s="48">
        <v>28.918043548979274</v>
      </c>
      <c r="ER15" s="48">
        <v>9.0944640087533127E-2</v>
      </c>
      <c r="ES15" s="48">
        <v>1.8187155217173949</v>
      </c>
      <c r="ET15" s="48">
        <v>33.575629241234338</v>
      </c>
      <c r="EU15" s="48">
        <v>2.1763760474976577</v>
      </c>
      <c r="EV15" s="48">
        <v>0.12468000203371048</v>
      </c>
      <c r="EW15" s="48">
        <v>1.9330162057664868</v>
      </c>
      <c r="EX15" s="48">
        <v>1.4999999999999986E-2</v>
      </c>
      <c r="EY15" s="48">
        <v>61.464835896011877</v>
      </c>
      <c r="EZ15" s="48">
        <v>51.422487324741297</v>
      </c>
    </row>
    <row r="16" spans="1:156" x14ac:dyDescent="0.25">
      <c r="B16" s="39">
        <v>46023</v>
      </c>
      <c r="C16" s="48">
        <v>25.772706979745433</v>
      </c>
      <c r="D16" s="48">
        <v>29.163341345023799</v>
      </c>
      <c r="E16" s="48">
        <v>53.748375881709585</v>
      </c>
      <c r="F16" s="48">
        <v>53.748375881709585</v>
      </c>
      <c r="G16" s="48">
        <v>27.278416733712401</v>
      </c>
      <c r="H16" s="48">
        <v>17.310980638792358</v>
      </c>
      <c r="I16" s="48">
        <v>39.110390473964081</v>
      </c>
      <c r="J16" s="48">
        <v>202.46944624797649</v>
      </c>
      <c r="K16" s="48">
        <v>204.61138008400607</v>
      </c>
      <c r="L16" s="48">
        <v>26.252014664814006</v>
      </c>
      <c r="M16" s="48">
        <v>34.937922455842596</v>
      </c>
      <c r="N16" s="48">
        <v>26.756457438839398</v>
      </c>
      <c r="O16" s="48">
        <v>23.255302255812747</v>
      </c>
      <c r="P16" s="48">
        <v>23.255302255812747</v>
      </c>
      <c r="Q16" s="48">
        <v>2.1060390053358686</v>
      </c>
      <c r="R16" s="48">
        <v>2.339986800000001</v>
      </c>
      <c r="S16" s="48">
        <v>2.5200127999999937</v>
      </c>
      <c r="T16" s="48">
        <v>2.7901064000000093</v>
      </c>
      <c r="U16" s="48">
        <v>-9.8226316815314707</v>
      </c>
      <c r="V16" s="48">
        <v>-6.3453092174241794</v>
      </c>
      <c r="W16" s="48">
        <v>-0.11148900229188079</v>
      </c>
      <c r="X16" s="48">
        <v>1146.249398086846</v>
      </c>
      <c r="Y16" s="48">
        <v>1.7276547858212254</v>
      </c>
      <c r="Z16" s="48">
        <v>1.701978632698061</v>
      </c>
      <c r="AA16" s="48">
        <v>1.1199589684385374</v>
      </c>
      <c r="AB16" s="48">
        <v>1.1199589684385374</v>
      </c>
      <c r="AC16" s="48">
        <v>1.044505909961732</v>
      </c>
      <c r="AD16" s="48">
        <v>1.044505909961732</v>
      </c>
      <c r="AE16" s="48">
        <v>26.425234327545169</v>
      </c>
      <c r="AF16" s="48">
        <v>30.425234327545169</v>
      </c>
      <c r="AG16" s="48">
        <v>0.19310755480047509</v>
      </c>
      <c r="AH16" s="48">
        <v>-32.261651845042977</v>
      </c>
      <c r="AI16" s="48">
        <v>3.5905248272292276</v>
      </c>
      <c r="AJ16" s="48">
        <v>2.9919786326980606</v>
      </c>
      <c r="AK16" s="48">
        <v>54.854138632115884</v>
      </c>
      <c r="AL16" s="48">
        <v>1.7219786326980611</v>
      </c>
      <c r="AM16" s="48">
        <v>-0.12799373960106425</v>
      </c>
      <c r="AN16" s="48">
        <v>5.5246973603306077E-3</v>
      </c>
      <c r="AO16" s="48">
        <v>-9.2890063124181563E-2</v>
      </c>
      <c r="AP16" s="48">
        <v>-9.0449167146277362E-2</v>
      </c>
      <c r="AQ16" s="48">
        <v>-2.2830740195274313</v>
      </c>
      <c r="AR16" s="48">
        <v>20.042593200000002</v>
      </c>
      <c r="AS16" s="48">
        <v>-0.20306613453009273</v>
      </c>
      <c r="AT16" s="48">
        <v>28.059834265807822</v>
      </c>
      <c r="AU16" s="48">
        <v>0.12049550000000001</v>
      </c>
      <c r="AV16" s="48">
        <v>-0.10484285430432823</v>
      </c>
      <c r="AW16" s="48">
        <v>2.4832721474536829E-3</v>
      </c>
      <c r="AX16" s="48">
        <v>8.4414001731170529E-2</v>
      </c>
      <c r="AY16" s="48">
        <v>1.9363200231678255</v>
      </c>
      <c r="AZ16" s="48">
        <v>-9.8237961929348572</v>
      </c>
      <c r="BA16" s="48">
        <v>2.0300648457664874</v>
      </c>
      <c r="BB16" s="48">
        <v>-0.21814532197458433</v>
      </c>
      <c r="BC16" s="48">
        <v>10.397519971235257</v>
      </c>
      <c r="BD16" s="48">
        <v>69.797460721075552</v>
      </c>
      <c r="BE16" s="48">
        <v>443.21407209175482</v>
      </c>
      <c r="BF16" s="48">
        <v>-2.2830740195274313</v>
      </c>
      <c r="BG16" s="48">
        <v>5.0488502518899203</v>
      </c>
      <c r="BH16" s="48">
        <v>2.38311694837487</v>
      </c>
      <c r="BI16" s="48">
        <v>14.391323931831357</v>
      </c>
      <c r="BJ16" s="48">
        <v>15.132946082377002</v>
      </c>
      <c r="BK16" s="48">
        <v>186.21987542807835</v>
      </c>
      <c r="BL16" s="48">
        <v>-0.24814532197458433</v>
      </c>
      <c r="BM16" s="48">
        <v>54.856913164909663</v>
      </c>
      <c r="BN16" s="48">
        <v>2.1144788474976579</v>
      </c>
      <c r="BO16" s="48">
        <v>-0.10062449772614311</v>
      </c>
      <c r="BP16" s="48">
        <v>-0.13299373960106425</v>
      </c>
      <c r="BQ16" s="48">
        <v>84.534791235545072</v>
      </c>
      <c r="BR16" s="48">
        <v>1.9168441199999999</v>
      </c>
      <c r="BS16" s="48">
        <v>4.7399884000000017E-2</v>
      </c>
      <c r="BT16" s="48">
        <v>-0.13299373960106425</v>
      </c>
      <c r="BU16" s="48">
        <v>1.6074824778866943</v>
      </c>
      <c r="BV16" s="48">
        <v>-0.16148900506919731</v>
      </c>
      <c r="BW16" s="48">
        <v>1.611978632698061</v>
      </c>
      <c r="BX16" s="48">
        <v>2.133459147148892</v>
      </c>
      <c r="BY16" s="48">
        <v>2.6499199999999874</v>
      </c>
      <c r="BZ16" s="48">
        <v>2.2300403999999938</v>
      </c>
      <c r="CA16" s="48">
        <v>2.0144788474976578</v>
      </c>
      <c r="CB16" s="48">
        <v>-0.16250399999999995</v>
      </c>
      <c r="CC16" s="48">
        <v>2.229964200000039</v>
      </c>
      <c r="CD16" s="48">
        <v>2.5499849999999977</v>
      </c>
      <c r="CE16" s="48">
        <v>39.10489066762873</v>
      </c>
      <c r="CF16" s="48">
        <v>38.35489066762873</v>
      </c>
      <c r="CG16" s="48">
        <v>383.54890667628729</v>
      </c>
      <c r="CH16" s="48">
        <v>221.00823624996559</v>
      </c>
      <c r="CI16" s="48">
        <v>39.354890667628716</v>
      </c>
      <c r="CJ16" s="48">
        <v>17.810980638792358</v>
      </c>
      <c r="CK16" s="48">
        <v>5.7190338790576467</v>
      </c>
      <c r="CL16" s="48">
        <v>-1.7798231881880244</v>
      </c>
      <c r="CM16" s="48">
        <v>63.547657842304353</v>
      </c>
      <c r="CN16" s="48">
        <v>8.1146297328818839</v>
      </c>
      <c r="CO16" s="48">
        <v>4.7190338790576467</v>
      </c>
      <c r="CP16" s="48">
        <v>58.992109694817437</v>
      </c>
      <c r="CQ16" s="48">
        <v>4.5</v>
      </c>
      <c r="CR16" s="48">
        <v>1.3499649999999995E-2</v>
      </c>
      <c r="CS16" s="48">
        <v>-0.16310755480047509</v>
      </c>
      <c r="CT16" s="48">
        <v>1.8119786326980609</v>
      </c>
      <c r="CU16" s="48">
        <v>2.1200400000000004</v>
      </c>
      <c r="CV16" s="48">
        <v>1.0310331310544205</v>
      </c>
      <c r="CW16" s="48">
        <v>-10.000620000000003</v>
      </c>
      <c r="CX16" s="48">
        <v>1.861978632698061</v>
      </c>
      <c r="CY16" s="48">
        <v>-0.13298795978419539</v>
      </c>
      <c r="CZ16" s="48">
        <v>2.275060143124136</v>
      </c>
      <c r="DA16" s="48">
        <v>-3.3813916494218028</v>
      </c>
      <c r="DB16" s="48">
        <v>29.277989685492219</v>
      </c>
      <c r="DC16" s="48">
        <v>42.751025763501701</v>
      </c>
      <c r="DD16" s="48">
        <v>0.18299180800000017</v>
      </c>
      <c r="DE16" s="48">
        <v>455.96936681918305</v>
      </c>
      <c r="DF16" s="48">
        <v>63.77890921395376</v>
      </c>
      <c r="DG16" s="48">
        <v>455.56936681918307</v>
      </c>
      <c r="DH16" s="48">
        <v>2.5318367638954422</v>
      </c>
      <c r="DI16" s="48">
        <v>29.27798993436075</v>
      </c>
      <c r="DJ16" s="48">
        <v>7.8288637911364996</v>
      </c>
      <c r="DK16" s="48">
        <v>1.7189125087778963</v>
      </c>
      <c r="DL16" s="48">
        <v>-1.1816001158391279E-2</v>
      </c>
      <c r="DM16" s="48">
        <v>1.7311246241257399</v>
      </c>
      <c r="DN16" s="48">
        <v>327.09874217864359</v>
      </c>
      <c r="DO16" s="48">
        <v>4.5</v>
      </c>
      <c r="DP16" s="48">
        <v>0.20625517740133814</v>
      </c>
      <c r="DQ16" s="48">
        <v>644.4834398312745</v>
      </c>
      <c r="DR16" s="48">
        <v>32.836849221161465</v>
      </c>
      <c r="DS16" s="48">
        <v>2.099991961564868E-2</v>
      </c>
      <c r="DT16" s="48">
        <v>0.18299180933713938</v>
      </c>
      <c r="DU16" s="48">
        <v>-75.005515123848667</v>
      </c>
      <c r="DV16" s="48">
        <v>0.1240915109270717</v>
      </c>
      <c r="DW16" s="48">
        <v>11.947503136688157</v>
      </c>
      <c r="DX16" s="48">
        <v>10.553976432911242</v>
      </c>
      <c r="DY16" s="48">
        <v>0.41308151042607499</v>
      </c>
      <c r="DZ16" s="48">
        <v>0.50308151042607496</v>
      </c>
      <c r="EA16" s="48">
        <v>16.775569684781967</v>
      </c>
      <c r="EB16" s="48">
        <v>0.14424396039581305</v>
      </c>
      <c r="EC16" s="48">
        <v>0.14424396039581305</v>
      </c>
      <c r="ED16" s="48">
        <v>2.2363200231678255</v>
      </c>
      <c r="EE16" s="48">
        <v>2.2363200231678256E-2</v>
      </c>
      <c r="EF16" s="48">
        <v>-0.11181600115839128</v>
      </c>
      <c r="EG16" s="48">
        <v>-0.10181600115839129</v>
      </c>
      <c r="EH16" s="48">
        <v>-0.16148900229188079</v>
      </c>
      <c r="EI16" s="48">
        <v>2.1716691199999998</v>
      </c>
      <c r="EJ16" s="48">
        <v>-9.8396899999999968E-2</v>
      </c>
      <c r="EK16" s="48">
        <v>2.1599199999999968E-2</v>
      </c>
      <c r="EL16" s="48">
        <v>27.49674801197402</v>
      </c>
      <c r="EM16" s="48">
        <v>26.352417223913534</v>
      </c>
      <c r="EN16" s="48">
        <v>-0.56071664941428567</v>
      </c>
      <c r="EO16" s="48">
        <v>13.998156003663619</v>
      </c>
      <c r="EP16" s="48">
        <v>58.648589999999984</v>
      </c>
      <c r="EQ16" s="48">
        <v>28.990093922482998</v>
      </c>
      <c r="ER16" s="48">
        <v>9.2858136101719085E-2</v>
      </c>
      <c r="ES16" s="48">
        <v>1.8319786326980609</v>
      </c>
      <c r="ET16" s="48">
        <v>33.813916494218027</v>
      </c>
      <c r="EU16" s="48">
        <v>2.1844788474976577</v>
      </c>
      <c r="EV16" s="48">
        <v>0.11500483387589454</v>
      </c>
      <c r="EW16" s="48">
        <v>1.9500648457664873</v>
      </c>
      <c r="EX16" s="48">
        <v>1.4999999999999986E-2</v>
      </c>
      <c r="EY16" s="48">
        <v>61.582173305138618</v>
      </c>
      <c r="EZ16" s="48">
        <v>51.572327534871008</v>
      </c>
    </row>
    <row r="17" spans="2:156" x14ac:dyDescent="0.25">
      <c r="B17" s="39">
        <v>46054</v>
      </c>
      <c r="C17" s="48">
        <v>25.797777405420813</v>
      </c>
      <c r="D17" s="48">
        <v>29.191710013561828</v>
      </c>
      <c r="E17" s="48">
        <v>53.748375881709585</v>
      </c>
      <c r="F17" s="48">
        <v>53.748375881709585</v>
      </c>
      <c r="G17" s="48">
        <v>27.375442342629505</v>
      </c>
      <c r="H17" s="48">
        <v>17.341144827261409</v>
      </c>
      <c r="I17" s="48">
        <v>39.083013200632308</v>
      </c>
      <c r="J17" s="48">
        <v>200.34394216318969</v>
      </c>
      <c r="K17" s="48">
        <v>202.48533517155363</v>
      </c>
      <c r="L17" s="48">
        <v>26.254639866280488</v>
      </c>
      <c r="M17" s="48">
        <v>34.941416248088181</v>
      </c>
      <c r="N17" s="48">
        <v>26.751105612168963</v>
      </c>
      <c r="O17" s="48">
        <v>23.327372071860953</v>
      </c>
      <c r="P17" s="48">
        <v>23.327372071860953</v>
      </c>
      <c r="Q17" s="48">
        <v>2.1081181459839615</v>
      </c>
      <c r="R17" s="48">
        <v>2.339986800000001</v>
      </c>
      <c r="S17" s="48">
        <v>2.5200127999999937</v>
      </c>
      <c r="T17" s="48">
        <v>2.7901064000000093</v>
      </c>
      <c r="U17" s="48">
        <v>-9.8235941866625538</v>
      </c>
      <c r="V17" s="48">
        <v>-6.3316489326094541</v>
      </c>
      <c r="W17" s="48">
        <v>-8.1670232757680164E-2</v>
      </c>
      <c r="X17" s="48">
        <v>1145.8310046704587</v>
      </c>
      <c r="Y17" s="48">
        <v>1.7436533389195386</v>
      </c>
      <c r="Z17" s="48">
        <v>1.707235947781538</v>
      </c>
      <c r="AA17" s="48">
        <v>1.1199589684385374</v>
      </c>
      <c r="AB17" s="48">
        <v>1.1199589684385374</v>
      </c>
      <c r="AC17" s="48">
        <v>1.0441246540179252</v>
      </c>
      <c r="AD17" s="48">
        <v>1.0441246540179252</v>
      </c>
      <c r="AE17" s="48">
        <v>26.211362200009862</v>
      </c>
      <c r="AF17" s="48">
        <v>30.211362200009862</v>
      </c>
      <c r="AG17" s="48">
        <v>0.19104378442512204</v>
      </c>
      <c r="AH17" s="48">
        <v>-33.580061417772399</v>
      </c>
      <c r="AI17" s="48">
        <v>3.5778421930238369</v>
      </c>
      <c r="AJ17" s="48">
        <v>2.9972359477815376</v>
      </c>
      <c r="AK17" s="48">
        <v>54.864136152645891</v>
      </c>
      <c r="AL17" s="48">
        <v>1.727235947781538</v>
      </c>
      <c r="AM17" s="48">
        <v>-0.13074287985301078</v>
      </c>
      <c r="AN17" s="48">
        <v>5.5175295976489392E-3</v>
      </c>
      <c r="AO17" s="48">
        <v>-8.789205095525221E-2</v>
      </c>
      <c r="AP17" s="48">
        <v>-8.5444103068154989E-2</v>
      </c>
      <c r="AQ17" s="48">
        <v>-2.1809400186538657</v>
      </c>
      <c r="AR17" s="48">
        <v>19.261386480000002</v>
      </c>
      <c r="AS17" s="48">
        <v>-0.19856425590316243</v>
      </c>
      <c r="AT17" s="48">
        <v>28.005916079845459</v>
      </c>
      <c r="AU17" s="48">
        <v>0.1330035</v>
      </c>
      <c r="AV17" s="48">
        <v>-8.73608366581691E-2</v>
      </c>
      <c r="AW17" s="48">
        <v>7.4338945018788639E-3</v>
      </c>
      <c r="AX17" s="48">
        <v>9.7011951731170942E-2</v>
      </c>
      <c r="AY17" s="48">
        <v>1.9112622659922971</v>
      </c>
      <c r="AZ17" s="48">
        <v>-9.8490476938845912</v>
      </c>
      <c r="BA17" s="48">
        <v>2.009971805766487</v>
      </c>
      <c r="BB17" s="48">
        <v>-0.20696290611369306</v>
      </c>
      <c r="BC17" s="48">
        <v>10.426330376181205</v>
      </c>
      <c r="BD17" s="48">
        <v>69.636143969013546</v>
      </c>
      <c r="BE17" s="48">
        <v>442.18971026197801</v>
      </c>
      <c r="BF17" s="48">
        <v>-2.1809400186538657</v>
      </c>
      <c r="BG17" s="48">
        <v>4.9643586997258353</v>
      </c>
      <c r="BH17" s="48">
        <v>2.3542927958060078</v>
      </c>
      <c r="BI17" s="48">
        <v>14.297151080403548</v>
      </c>
      <c r="BJ17" s="48">
        <v>14.94836794837526</v>
      </c>
      <c r="BK17" s="48">
        <v>187.1360910343609</v>
      </c>
      <c r="BL17" s="48">
        <v>-0.23696290611369306</v>
      </c>
      <c r="BM17" s="48">
        <v>54.839382477814965</v>
      </c>
      <c r="BN17" s="48">
        <v>2.106983757497658</v>
      </c>
      <c r="BO17" s="48">
        <v>-8.7655278291938463E-2</v>
      </c>
      <c r="BP17" s="48">
        <v>-0.13574287985301078</v>
      </c>
      <c r="BQ17" s="48">
        <v>84.911087766866331</v>
      </c>
      <c r="BR17" s="48">
        <v>1.9093818600000001</v>
      </c>
      <c r="BS17" s="48">
        <v>2.3400040000000007E-2</v>
      </c>
      <c r="BT17" s="48">
        <v>-0.13574287985301078</v>
      </c>
      <c r="BU17" s="48">
        <v>1.6225182819488171</v>
      </c>
      <c r="BV17" s="48">
        <v>-0.13167023502216821</v>
      </c>
      <c r="BW17" s="48">
        <v>1.6172359477815379</v>
      </c>
      <c r="BX17" s="48">
        <v>2.1254763441373994</v>
      </c>
      <c r="BY17" s="48">
        <v>2.6499199999999874</v>
      </c>
      <c r="BZ17" s="48">
        <v>2.2300403999999938</v>
      </c>
      <c r="CA17" s="48">
        <v>2.0069837574976579</v>
      </c>
      <c r="CB17" s="48">
        <v>-0.13250399999999998</v>
      </c>
      <c r="CC17" s="48">
        <v>2.229964200000039</v>
      </c>
      <c r="CD17" s="48">
        <v>2.5499849999999977</v>
      </c>
      <c r="CE17" s="48">
        <v>39.081427733228153</v>
      </c>
      <c r="CF17" s="48">
        <v>38.331877733228154</v>
      </c>
      <c r="CG17" s="48">
        <v>383.31877733228151</v>
      </c>
      <c r="CH17" s="48">
        <v>220.56626397469319</v>
      </c>
      <c r="CI17" s="48">
        <v>39.331277733228134</v>
      </c>
      <c r="CJ17" s="48">
        <v>17.841144827261409</v>
      </c>
      <c r="CK17" s="48">
        <v>6.2340343313205047</v>
      </c>
      <c r="CL17" s="48">
        <v>-1.869620719058219</v>
      </c>
      <c r="CM17" s="48">
        <v>63.375195421601973</v>
      </c>
      <c r="CN17" s="48">
        <v>7.8951069388989641</v>
      </c>
      <c r="CO17" s="48">
        <v>5.2340343313205047</v>
      </c>
      <c r="CP17" s="48">
        <v>58.967155526356677</v>
      </c>
      <c r="CQ17" s="48">
        <v>4.5</v>
      </c>
      <c r="CR17" s="48">
        <v>1.3499649999999995E-2</v>
      </c>
      <c r="CS17" s="48">
        <v>-0.16104378442512204</v>
      </c>
      <c r="CT17" s="48">
        <v>1.8172359477815379</v>
      </c>
      <c r="CU17" s="48">
        <v>2.1200400000000004</v>
      </c>
      <c r="CV17" s="48">
        <v>1.0310331310544205</v>
      </c>
      <c r="CW17" s="48">
        <v>-10.000620000000003</v>
      </c>
      <c r="CX17" s="48">
        <v>1.8672359477815379</v>
      </c>
      <c r="CY17" s="48">
        <v>-0.13573589193714636</v>
      </c>
      <c r="CZ17" s="48">
        <v>2.2601531576530225</v>
      </c>
      <c r="DA17" s="48">
        <v>-3.3964435106746533</v>
      </c>
      <c r="DB17" s="48">
        <v>28.291519789050636</v>
      </c>
      <c r="DC17" s="48">
        <v>43.527137680864236</v>
      </c>
      <c r="DD17" s="48">
        <v>0.17169959200000018</v>
      </c>
      <c r="DE17" s="48">
        <v>455.005958960013</v>
      </c>
      <c r="DF17" s="48">
        <v>63.420646089036843</v>
      </c>
      <c r="DG17" s="48">
        <v>454.60595896001303</v>
      </c>
      <c r="DH17" s="48">
        <v>2.538373572642461</v>
      </c>
      <c r="DI17" s="48">
        <v>28.291520029533984</v>
      </c>
      <c r="DJ17" s="48">
        <v>7.7341345392637475</v>
      </c>
      <c r="DK17" s="48">
        <v>1.6406176598016939</v>
      </c>
      <c r="DL17" s="48">
        <v>-1.056311329961486E-2</v>
      </c>
      <c r="DM17" s="48">
        <v>1.747691608542945</v>
      </c>
      <c r="DN17" s="48">
        <v>325.97444277957811</v>
      </c>
      <c r="DO17" s="48">
        <v>4.5</v>
      </c>
      <c r="DP17" s="48">
        <v>0.2012904602258101</v>
      </c>
      <c r="DQ17" s="48">
        <v>640.16127941999662</v>
      </c>
      <c r="DR17" s="48">
        <v>31.861767657195674</v>
      </c>
      <c r="DS17" s="48">
        <v>2.099991961564868E-2</v>
      </c>
      <c r="DT17" s="48">
        <v>0.17169959325462603</v>
      </c>
      <c r="DU17" s="48">
        <v>-79.514641402679217</v>
      </c>
      <c r="DV17" s="48">
        <v>0.15134398552171147</v>
      </c>
      <c r="DW17" s="48">
        <v>12.866309016345417</v>
      </c>
      <c r="DX17" s="48">
        <v>11.415354192911243</v>
      </c>
      <c r="DY17" s="48">
        <v>0.3929172098714846</v>
      </c>
      <c r="DZ17" s="48">
        <v>0.48291720987148457</v>
      </c>
      <c r="EA17" s="48">
        <v>16.310934865021501</v>
      </c>
      <c r="EB17" s="48">
        <v>0.14419130979160424</v>
      </c>
      <c r="EC17" s="48">
        <v>0.14419130979160424</v>
      </c>
      <c r="ED17" s="48">
        <v>2.2112622659922971</v>
      </c>
      <c r="EE17" s="48">
        <v>2.2112622659922972E-2</v>
      </c>
      <c r="EF17" s="48">
        <v>-0.11056311329961487</v>
      </c>
      <c r="EG17" s="48">
        <v>-0.10056311329961487</v>
      </c>
      <c r="EH17" s="48">
        <v>-0.13167023275768017</v>
      </c>
      <c r="EI17" s="48">
        <v>2.1640804199999994</v>
      </c>
      <c r="EJ17" s="48">
        <v>-8.0903079999999961E-2</v>
      </c>
      <c r="EK17" s="48">
        <v>3.9099339999999934E-2</v>
      </c>
      <c r="EL17" s="48">
        <v>27.61111686559785</v>
      </c>
      <c r="EM17" s="48">
        <v>26.378433067725986</v>
      </c>
      <c r="EN17" s="48">
        <v>-0.66925212082573127</v>
      </c>
      <c r="EO17" s="48">
        <v>14.142236154395841</v>
      </c>
      <c r="EP17" s="48">
        <v>59.099732999999986</v>
      </c>
      <c r="EQ17" s="48">
        <v>29.0756837896616</v>
      </c>
      <c r="ER17" s="48">
        <v>9.2368828129115788E-2</v>
      </c>
      <c r="ES17" s="48">
        <v>1.8372359477815379</v>
      </c>
      <c r="ET17" s="48">
        <v>33.964435106746535</v>
      </c>
      <c r="EU17" s="48">
        <v>2.1769837574976578</v>
      </c>
      <c r="EV17" s="48">
        <v>0.11500483387589454</v>
      </c>
      <c r="EW17" s="48">
        <v>1.929971805766487</v>
      </c>
      <c r="EX17" s="48">
        <v>1.4999999999999986E-2</v>
      </c>
      <c r="EY17" s="48">
        <v>61.736031768194962</v>
      </c>
      <c r="EZ17" s="48">
        <v>51.737145440109877</v>
      </c>
    </row>
    <row r="18" spans="2:156" x14ac:dyDescent="0.25">
      <c r="B18" s="39">
        <v>46082</v>
      </c>
      <c r="C18" s="48">
        <v>25.819167864245138</v>
      </c>
      <c r="D18" s="48">
        <v>29.099085972343509</v>
      </c>
      <c r="E18" s="48">
        <v>53.17790148064207</v>
      </c>
      <c r="F18" s="48">
        <v>53.17790148064207</v>
      </c>
      <c r="G18" s="48">
        <v>27.493146951512532</v>
      </c>
      <c r="H18" s="48">
        <v>17.444311162881085</v>
      </c>
      <c r="I18" s="48">
        <v>39.059546966347931</v>
      </c>
      <c r="J18" s="48">
        <v>198.36013835072202</v>
      </c>
      <c r="K18" s="48">
        <v>200.50238943590085</v>
      </c>
      <c r="L18" s="48">
        <v>26.254639866280488</v>
      </c>
      <c r="M18" s="48">
        <v>34.944910040333767</v>
      </c>
      <c r="N18" s="48">
        <v>26.751105612168963</v>
      </c>
      <c r="O18" s="48">
        <v>23.390142556806165</v>
      </c>
      <c r="P18" s="48">
        <v>23.390142556806165</v>
      </c>
      <c r="Q18" s="48">
        <v>2.1084662040651772</v>
      </c>
      <c r="R18" s="48">
        <v>2.339986800000001</v>
      </c>
      <c r="S18" s="48">
        <v>2.5200127999999937</v>
      </c>
      <c r="T18" s="48">
        <v>2.7901064000000093</v>
      </c>
      <c r="U18" s="48">
        <v>-9.7873596047329681</v>
      </c>
      <c r="V18" s="48">
        <v>-6.28038372784569</v>
      </c>
      <c r="W18" s="48">
        <v>3.0624115990933454E-4</v>
      </c>
      <c r="X18" s="48">
        <v>1147.95833392401</v>
      </c>
      <c r="Y18" s="48">
        <v>1.9253835089523885</v>
      </c>
      <c r="Z18" s="48">
        <v>1.7251047425508763</v>
      </c>
      <c r="AA18" s="48">
        <v>1.1199589684385374</v>
      </c>
      <c r="AB18" s="48">
        <v>1.1199589684385374</v>
      </c>
      <c r="AC18" s="48">
        <v>1.0438773534766148</v>
      </c>
      <c r="AD18" s="48">
        <v>1.0438773534766148</v>
      </c>
      <c r="AE18" s="48">
        <v>25.830582653136599</v>
      </c>
      <c r="AF18" s="48">
        <v>29.830582653136599</v>
      </c>
      <c r="AG18" s="48">
        <v>0.1874041220563894</v>
      </c>
      <c r="AH18" s="48">
        <v>-34.33805711217542</v>
      </c>
      <c r="AI18" s="48">
        <v>3.5601148306457335</v>
      </c>
      <c r="AJ18" s="48">
        <v>3.0151047425508759</v>
      </c>
      <c r="AK18" s="48">
        <v>54.864136152645891</v>
      </c>
      <c r="AL18" s="48">
        <v>1.7451047425508763</v>
      </c>
      <c r="AM18" s="48">
        <v>-0.18303018385851502</v>
      </c>
      <c r="AN18" s="48">
        <v>5.5842584832721462E-3</v>
      </c>
      <c r="AO18" s="48">
        <v>-0.17543086737719379</v>
      </c>
      <c r="AP18" s="48">
        <v>-0.17425387245435692</v>
      </c>
      <c r="AQ18" s="48">
        <v>-2.1610930184841117</v>
      </c>
      <c r="AR18" s="48">
        <v>18.259740240000003</v>
      </c>
      <c r="AS18" s="48">
        <v>-0.19404143830587431</v>
      </c>
      <c r="AT18" s="48">
        <v>28.062900756893086</v>
      </c>
      <c r="AU18" s="48">
        <v>0.14100650000000001</v>
      </c>
      <c r="AV18" s="48">
        <v>-7.4376619674093966E-2</v>
      </c>
      <c r="AW18" s="48">
        <v>-7.9149862725246684E-2</v>
      </c>
      <c r="AX18" s="48">
        <v>0.10495976173117061</v>
      </c>
      <c r="AY18" s="48">
        <v>1.8812871035486791</v>
      </c>
      <c r="AZ18" s="48">
        <v>-9.8127566861420057</v>
      </c>
      <c r="BA18" s="48">
        <v>1.9852106857664871</v>
      </c>
      <c r="BB18" s="48">
        <v>-0.19566473025424175</v>
      </c>
      <c r="BC18" s="48">
        <v>10.287817693932011</v>
      </c>
      <c r="BD18" s="48">
        <v>69.488664736343964</v>
      </c>
      <c r="BE18" s="48">
        <v>441.25321671930215</v>
      </c>
      <c r="BF18" s="48">
        <v>-2.1610930184841117</v>
      </c>
      <c r="BG18" s="48">
        <v>4.8551741483419866</v>
      </c>
      <c r="BH18" s="48">
        <v>2.3610070144129103</v>
      </c>
      <c r="BI18" s="48">
        <v>14.281603717194953</v>
      </c>
      <c r="BJ18" s="48">
        <v>14.995576526859329</v>
      </c>
      <c r="BK18" s="48">
        <v>188.39322407553928</v>
      </c>
      <c r="BL18" s="48">
        <v>-0.22566473025424175</v>
      </c>
      <c r="BM18" s="48">
        <v>54.839382477814965</v>
      </c>
      <c r="BN18" s="48">
        <v>2.0901704474976577</v>
      </c>
      <c r="BO18" s="48">
        <v>-7.4880363776423056E-2</v>
      </c>
      <c r="BP18" s="48">
        <v>-0.18803018385851503</v>
      </c>
      <c r="BQ18" s="48">
        <v>85.692075847219314</v>
      </c>
      <c r="BR18" s="48">
        <v>1.8925439399999999</v>
      </c>
      <c r="BS18" s="48">
        <v>-0.17990006800000005</v>
      </c>
      <c r="BT18" s="48">
        <v>-0.18803018385851503</v>
      </c>
      <c r="BU18" s="48">
        <v>1.6300250603676829</v>
      </c>
      <c r="BV18" s="48">
        <v>-4.9693759694732755E-2</v>
      </c>
      <c r="BW18" s="48">
        <v>1.6351047425508762</v>
      </c>
      <c r="BX18" s="48">
        <v>2.1083133438733381</v>
      </c>
      <c r="BY18" s="48">
        <v>2.6499199999999874</v>
      </c>
      <c r="BZ18" s="48">
        <v>2.2300403999999938</v>
      </c>
      <c r="CA18" s="48">
        <v>1.9901704474976576</v>
      </c>
      <c r="CB18" s="48">
        <v>-5.0003999999999986E-2</v>
      </c>
      <c r="CC18" s="48">
        <v>2.229964200000039</v>
      </c>
      <c r="CD18" s="48">
        <v>2.5499849999999977</v>
      </c>
      <c r="CE18" s="48">
        <v>39.057964798827577</v>
      </c>
      <c r="CF18" s="48">
        <v>38.305029309760812</v>
      </c>
      <c r="CG18" s="48">
        <v>383.05029309760812</v>
      </c>
      <c r="CH18" s="48">
        <v>220.12429169942078</v>
      </c>
      <c r="CI18" s="48">
        <v>39.30766479882756</v>
      </c>
      <c r="CJ18" s="48">
        <v>17.944311162881085</v>
      </c>
      <c r="CK18" s="48">
        <v>6.2340343313205047</v>
      </c>
      <c r="CL18" s="48">
        <v>-2.0422179727399801</v>
      </c>
      <c r="CM18" s="48">
        <v>63.146129392720333</v>
      </c>
      <c r="CN18" s="48">
        <v>7.6524655779410864</v>
      </c>
      <c r="CO18" s="48">
        <v>5.2340343313205047</v>
      </c>
      <c r="CP18" s="48">
        <v>58.949038483414832</v>
      </c>
      <c r="CQ18" s="48">
        <v>4.5</v>
      </c>
      <c r="CR18" s="48">
        <v>1.3499649999999995E-2</v>
      </c>
      <c r="CS18" s="48">
        <v>-0.1574041220563894</v>
      </c>
      <c r="CT18" s="48">
        <v>1.8351047425508762</v>
      </c>
      <c r="CU18" s="48">
        <v>2.1200400000000004</v>
      </c>
      <c r="CV18" s="48">
        <v>1.0310331310544205</v>
      </c>
      <c r="CW18" s="48">
        <v>-10.000620000000003</v>
      </c>
      <c r="CX18" s="48">
        <v>1.8851047425508762</v>
      </c>
      <c r="CY18" s="48">
        <v>-0.18802320706105746</v>
      </c>
      <c r="CZ18" s="48">
        <v>2.2305014976118658</v>
      </c>
      <c r="DA18" s="48">
        <v>-3.4276830338887727</v>
      </c>
      <c r="DB18" s="48">
        <v>27.08531371028052</v>
      </c>
      <c r="DC18" s="48">
        <v>44.325978919739555</v>
      </c>
      <c r="DD18" s="48">
        <v>0.16149742400000017</v>
      </c>
      <c r="DE18" s="48">
        <v>454.04164911015471</v>
      </c>
      <c r="DF18" s="48">
        <v>63.120750129059502</v>
      </c>
      <c r="DG18" s="48">
        <v>453.64164911015473</v>
      </c>
      <c r="DH18" s="48">
        <v>2.4604548123779932</v>
      </c>
      <c r="DI18" s="48">
        <v>27.085313940510886</v>
      </c>
      <c r="DJ18" s="48">
        <v>7.6124666453073981</v>
      </c>
      <c r="DK18" s="48">
        <v>1.4973696933546281</v>
      </c>
      <c r="DL18" s="48">
        <v>-9.0643551774339526E-3</v>
      </c>
      <c r="DM18" s="48">
        <v>1.7546556027760571</v>
      </c>
      <c r="DN18" s="48">
        <v>325.08443422160923</v>
      </c>
      <c r="DO18" s="48">
        <v>4.5</v>
      </c>
      <c r="DP18" s="48">
        <v>0.19607641778219209</v>
      </c>
      <c r="DQ18" s="48">
        <v>635.33969488972707</v>
      </c>
      <c r="DR18" s="48">
        <v>30.669029196057807</v>
      </c>
      <c r="DS18" s="48">
        <v>2.099991961564868E-2</v>
      </c>
      <c r="DT18" s="48">
        <v>0.16149742518007779</v>
      </c>
      <c r="DU18" s="48">
        <v>-89.713177588485081</v>
      </c>
      <c r="DV18" s="48">
        <v>0.17525107254569836</v>
      </c>
      <c r="DW18" s="48">
        <v>20.984936513689366</v>
      </c>
      <c r="DX18" s="48">
        <v>28.992079872911276</v>
      </c>
      <c r="DY18" s="48">
        <v>0.34539675506098955</v>
      </c>
      <c r="DZ18" s="48">
        <v>0.43539675506098952</v>
      </c>
      <c r="EA18" s="48">
        <v>24.542009855412466</v>
      </c>
      <c r="EB18" s="48">
        <v>0.14415715813277072</v>
      </c>
      <c r="EC18" s="48">
        <v>0.14415715813277072</v>
      </c>
      <c r="ED18" s="48">
        <v>2.1812871035486792</v>
      </c>
      <c r="EE18" s="48">
        <v>2.1812871035486792E-2</v>
      </c>
      <c r="EF18" s="48">
        <v>-0.10906435517743396</v>
      </c>
      <c r="EG18" s="48">
        <v>-9.9064355177433963E-2</v>
      </c>
      <c r="EH18" s="48">
        <v>-4.9693758840090668E-2</v>
      </c>
      <c r="EI18" s="48">
        <v>2.1473852799999995</v>
      </c>
      <c r="EJ18" s="48">
        <v>-6.7901799999999971E-2</v>
      </c>
      <c r="EK18" s="48">
        <v>5.2098759999999911E-2</v>
      </c>
      <c r="EL18" s="48">
        <v>27.746492680963087</v>
      </c>
      <c r="EM18" s="48">
        <v>26.382788244316309</v>
      </c>
      <c r="EN18" s="48">
        <v>-0.74508552776867421</v>
      </c>
      <c r="EO18" s="48">
        <v>14.269530268149554</v>
      </c>
      <c r="EP18" s="48">
        <v>59.498144999999994</v>
      </c>
      <c r="EQ18" s="48">
        <v>29.158238264137605</v>
      </c>
      <c r="ER18" s="48">
        <v>9.2368828129115788E-2</v>
      </c>
      <c r="ES18" s="48">
        <v>1.8551047425508762</v>
      </c>
      <c r="ET18" s="48">
        <v>34.276830338887727</v>
      </c>
      <c r="EU18" s="48">
        <v>2.1601704474976575</v>
      </c>
      <c r="EV18" s="48">
        <v>0.11500483387589454</v>
      </c>
      <c r="EW18" s="48">
        <v>1.905210685766487</v>
      </c>
      <c r="EX18" s="48">
        <v>1.4999999999999986E-2</v>
      </c>
      <c r="EY18" s="48">
        <v>62.700570897115078</v>
      </c>
      <c r="EZ18" s="48">
        <v>52.571324973869118</v>
      </c>
    </row>
    <row r="19" spans="2:156" x14ac:dyDescent="0.25">
      <c r="B19" s="39">
        <v>46113</v>
      </c>
      <c r="C19" s="48">
        <v>25.843057020338293</v>
      </c>
      <c r="D19" s="48">
        <v>28.960087527287794</v>
      </c>
      <c r="E19" s="48">
        <v>52.354016678875176</v>
      </c>
      <c r="F19" s="48">
        <v>52.354016678875176</v>
      </c>
      <c r="G19" s="48">
        <v>27.526757281084954</v>
      </c>
      <c r="H19" s="48">
        <v>17.3129411630531</v>
      </c>
      <c r="I19" s="48">
        <v>39.036618221827709</v>
      </c>
      <c r="J19" s="48">
        <v>196.13750701643315</v>
      </c>
      <c r="K19" s="48">
        <v>198.23696390567946</v>
      </c>
      <c r="L19" s="48">
        <v>26.253551275305522</v>
      </c>
      <c r="M19" s="48">
        <v>34.946598692563718</v>
      </c>
      <c r="N19" s="48">
        <v>26.7537645258666</v>
      </c>
      <c r="O19" s="48">
        <v>23.461108644876042</v>
      </c>
      <c r="P19" s="48">
        <v>23.461108644876042</v>
      </c>
      <c r="Q19" s="48">
        <v>2.0890840097632157</v>
      </c>
      <c r="R19" s="48">
        <v>2.3399742857142845</v>
      </c>
      <c r="S19" s="48">
        <v>2.5200000000000067</v>
      </c>
      <c r="T19" s="48">
        <v>2.7900000000000098</v>
      </c>
      <c r="U19" s="48">
        <v>-9.7669411140344113</v>
      </c>
      <c r="V19" s="48">
        <v>-6.2517035808266117</v>
      </c>
      <c r="W19" s="48">
        <v>3.2609112930460635E-2</v>
      </c>
      <c r="X19" s="48">
        <v>1147.7607532260556</v>
      </c>
      <c r="Y19" s="48">
        <v>1.9266852130860712</v>
      </c>
      <c r="Z19" s="48">
        <v>1.9123939975737088</v>
      </c>
      <c r="AA19" s="48">
        <v>1.1199753684385372</v>
      </c>
      <c r="AB19" s="48">
        <v>1.1199753684385372</v>
      </c>
      <c r="AC19" s="48">
        <v>1.0436285397393315</v>
      </c>
      <c r="AD19" s="48">
        <v>1.0436285397393315</v>
      </c>
      <c r="AE19" s="48">
        <v>25.306805201848324</v>
      </c>
      <c r="AF19" s="48">
        <v>29.306805201848324</v>
      </c>
      <c r="AG19" s="48">
        <v>0.18226170278636381</v>
      </c>
      <c r="AH19" s="48">
        <v>-34.893705884562976</v>
      </c>
      <c r="AI19" s="48">
        <v>3.5641478935546465</v>
      </c>
      <c r="AJ19" s="48">
        <v>3.2023939975737088</v>
      </c>
      <c r="AK19" s="48">
        <v>54.736973160348398</v>
      </c>
      <c r="AL19" s="48">
        <v>1.9323939975737088</v>
      </c>
      <c r="AM19" s="48">
        <v>-0.15422091491185749</v>
      </c>
      <c r="AN19" s="48">
        <v>-5.4966356383520799E-2</v>
      </c>
      <c r="AO19" s="48">
        <v>-0.18783569434295061</v>
      </c>
      <c r="AP19" s="48">
        <v>-0.17795396517685377</v>
      </c>
      <c r="AQ19" s="48">
        <v>-2.1810856170926702</v>
      </c>
      <c r="AR19" s="48">
        <v>17.818024457142858</v>
      </c>
      <c r="AS19" s="48">
        <v>-0.1850164390854715</v>
      </c>
      <c r="AT19" s="48">
        <v>27.889200437604064</v>
      </c>
      <c r="AU19" s="48">
        <v>0.14249853571428564</v>
      </c>
      <c r="AV19" s="48">
        <v>-6.2881043827224134E-2</v>
      </c>
      <c r="AW19" s="48">
        <v>-9.3797373538324791E-2</v>
      </c>
      <c r="AX19" s="48">
        <v>0.10633022744545628</v>
      </c>
      <c r="AY19" s="48">
        <v>1.8602165599177221</v>
      </c>
      <c r="AZ19" s="48">
        <v>-9.7927468560431983</v>
      </c>
      <c r="BA19" s="48">
        <v>1.9743046957664874</v>
      </c>
      <c r="BB19" s="48">
        <v>-0.18694823407019895</v>
      </c>
      <c r="BC19" s="48">
        <v>9.8724246826004052</v>
      </c>
      <c r="BD19" s="48">
        <v>69.724537839454925</v>
      </c>
      <c r="BE19" s="48">
        <v>442.75071556864623</v>
      </c>
      <c r="BF19" s="48">
        <v>-2.1810856170926702</v>
      </c>
      <c r="BG19" s="48">
        <v>4.7174954313623667</v>
      </c>
      <c r="BH19" s="48">
        <v>2.3635115273874554</v>
      </c>
      <c r="BI19" s="48">
        <v>14.364283943387022</v>
      </c>
      <c r="BJ19" s="48">
        <v>15.008616653427735</v>
      </c>
      <c r="BK19" s="48">
        <v>197.05396808979253</v>
      </c>
      <c r="BL19" s="48">
        <v>-0.21694823407019895</v>
      </c>
      <c r="BM19" s="48">
        <v>54.713312254721572</v>
      </c>
      <c r="BN19" s="48">
        <v>2.0806349232119437</v>
      </c>
      <c r="BO19" s="48">
        <v>-6.6198116463876217E-2</v>
      </c>
      <c r="BP19" s="48">
        <v>-0.1592209149118575</v>
      </c>
      <c r="BQ19" s="48">
        <v>84.969819986016589</v>
      </c>
      <c r="BR19" s="48">
        <v>1.8829266285714283</v>
      </c>
      <c r="BS19" s="48">
        <v>-0.19140204285714282</v>
      </c>
      <c r="BT19" s="48">
        <v>-0.1592209149118575</v>
      </c>
      <c r="BU19" s="48">
        <v>1.6470627617624782</v>
      </c>
      <c r="BV19" s="48">
        <v>-1.7390886378484099E-2</v>
      </c>
      <c r="BW19" s="48">
        <v>1.8223939975737087</v>
      </c>
      <c r="BX19" s="48">
        <v>2.0985797566635949</v>
      </c>
      <c r="BY19" s="48">
        <v>2.6500000000000132</v>
      </c>
      <c r="BZ19" s="48">
        <v>2.2299999999999915</v>
      </c>
      <c r="CA19" s="48">
        <v>1.9806349232119436</v>
      </c>
      <c r="CB19" s="48">
        <v>-1.7499964285710549E-2</v>
      </c>
      <c r="CC19" s="48">
        <v>2.230000000000028</v>
      </c>
      <c r="CD19" s="48">
        <v>2.5499999999999821</v>
      </c>
      <c r="CE19" s="48">
        <v>39.029910422215714</v>
      </c>
      <c r="CF19" s="48">
        <v>38.277810422215708</v>
      </c>
      <c r="CG19" s="48">
        <v>382.77810422215714</v>
      </c>
      <c r="CH19" s="48">
        <v>219.59538962842126</v>
      </c>
      <c r="CI19" s="48">
        <v>39.280610422215702</v>
      </c>
      <c r="CJ19" s="48">
        <v>17.8129411630531</v>
      </c>
      <c r="CK19" s="48">
        <v>5.7114963004057042</v>
      </c>
      <c r="CL19" s="48">
        <v>-2.2049793541869671</v>
      </c>
      <c r="CM19" s="48">
        <v>62.950889538551998</v>
      </c>
      <c r="CN19" s="48">
        <v>7.5211732607686308</v>
      </c>
      <c r="CO19" s="48">
        <v>4.7114963004057042</v>
      </c>
      <c r="CP19" s="48">
        <v>58.932902803710803</v>
      </c>
      <c r="CQ19" s="48">
        <v>4.5000000000000009</v>
      </c>
      <c r="CR19" s="48">
        <v>1.349999999999996E-2</v>
      </c>
      <c r="CS19" s="48">
        <v>-0.15226170278636381</v>
      </c>
      <c r="CT19" s="48">
        <v>2.0223939975737091</v>
      </c>
      <c r="CU19" s="48">
        <v>2.1199999999999997</v>
      </c>
      <c r="CV19" s="48">
        <v>1.0310332251597008</v>
      </c>
      <c r="CW19" s="48">
        <v>-10.000000000000011</v>
      </c>
      <c r="CX19" s="48">
        <v>2.0723939975737089</v>
      </c>
      <c r="CY19" s="48">
        <v>-0.15922091491185805</v>
      </c>
      <c r="CZ19" s="48">
        <v>2.1950281704419465</v>
      </c>
      <c r="DA19" s="48">
        <v>-3.3987927994406641</v>
      </c>
      <c r="DB19" s="48">
        <v>26.22917631109128</v>
      </c>
      <c r="DC19" s="48">
        <v>44.523286528190887</v>
      </c>
      <c r="DD19" s="48">
        <v>0.15490514285714302</v>
      </c>
      <c r="DE19" s="48">
        <v>455.57771330977181</v>
      </c>
      <c r="DF19" s="48">
        <v>62.881783004072133</v>
      </c>
      <c r="DG19" s="48">
        <v>455.17771330977183</v>
      </c>
      <c r="DH19" s="48">
        <v>2.3903792288591164</v>
      </c>
      <c r="DI19" s="48">
        <v>26.229060900453742</v>
      </c>
      <c r="DJ19" s="48">
        <v>7.541214412339496</v>
      </c>
      <c r="DK19" s="48">
        <v>1.3308072135218989</v>
      </c>
      <c r="DL19" s="48">
        <v>-8.0108279958861078E-3</v>
      </c>
      <c r="DM19" s="48">
        <v>1.7715541863940831</v>
      </c>
      <c r="DN19" s="48">
        <v>324.27691354318125</v>
      </c>
      <c r="DO19" s="48">
        <v>4.5000000000000009</v>
      </c>
      <c r="DP19" s="48">
        <v>0.18591186415123473</v>
      </c>
      <c r="DQ19" s="48">
        <v>629.44721268167314</v>
      </c>
      <c r="DR19" s="48">
        <v>29.82414555788214</v>
      </c>
      <c r="DS19" s="48">
        <v>2.0999999716877937E-2</v>
      </c>
      <c r="DT19" s="48">
        <v>0.15490514416779802</v>
      </c>
      <c r="DU19" s="48">
        <v>-99.329852018987808</v>
      </c>
      <c r="DV19" s="48">
        <v>0.18920872116283835</v>
      </c>
      <c r="DW19" s="48">
        <v>21.390784338181064</v>
      </c>
      <c r="DX19" s="48">
        <v>19.115354370054053</v>
      </c>
      <c r="DY19" s="48">
        <v>0.12263417286823763</v>
      </c>
      <c r="DZ19" s="48">
        <v>0.21263417286823763</v>
      </c>
      <c r="EA19" s="48">
        <v>25.009314594507941</v>
      </c>
      <c r="EB19" s="48">
        <v>0.14412955283414272</v>
      </c>
      <c r="EC19" s="48">
        <v>0.14412955283414272</v>
      </c>
      <c r="ED19" s="48">
        <v>2.1602165599177221</v>
      </c>
      <c r="EE19" s="48">
        <v>2.1602165599177221E-2</v>
      </c>
      <c r="EF19" s="48">
        <v>-0.10801082799588611</v>
      </c>
      <c r="EG19" s="48">
        <v>-9.8010827995886118E-2</v>
      </c>
      <c r="EH19" s="48">
        <v>-1.7390887069539365E-2</v>
      </c>
      <c r="EI19" s="48">
        <v>2.1378284557142857</v>
      </c>
      <c r="EJ19" s="48">
        <v>-5.6398680000000014E-2</v>
      </c>
      <c r="EK19" s="48">
        <v>6.3601015714285641E-2</v>
      </c>
      <c r="EL19" s="48">
        <v>27.798481125826008</v>
      </c>
      <c r="EM19" s="48">
        <v>26.382383348706021</v>
      </c>
      <c r="EN19" s="48">
        <v>-0.79097448897018074</v>
      </c>
      <c r="EO19" s="48">
        <v>14.411903765569722</v>
      </c>
      <c r="EP19" s="48">
        <v>59.898184999999991</v>
      </c>
      <c r="EQ19" s="48">
        <v>29.242545770993377</v>
      </c>
      <c r="ER19" s="48">
        <v>9.2368828129115788E-2</v>
      </c>
      <c r="ES19" s="48">
        <v>2.0423939975737091</v>
      </c>
      <c r="ET19" s="48">
        <v>33.98792799440664</v>
      </c>
      <c r="EU19" s="48">
        <v>2.1506349232119435</v>
      </c>
      <c r="EV19" s="48">
        <v>0.11500000208616261</v>
      </c>
      <c r="EW19" s="48">
        <v>1.8943046957664873</v>
      </c>
      <c r="EX19" s="48">
        <v>1.4999999999999927E-2</v>
      </c>
      <c r="EY19" s="48">
        <v>62.947355899548491</v>
      </c>
      <c r="EZ19" s="48">
        <v>52.815996887947293</v>
      </c>
    </row>
    <row r="20" spans="2:156" x14ac:dyDescent="0.25">
      <c r="B20" s="39">
        <v>46143</v>
      </c>
      <c r="C20" s="48">
        <v>25.858593719886105</v>
      </c>
      <c r="D20" s="48">
        <v>28.808721873376658</v>
      </c>
      <c r="E20" s="48">
        <v>51.477405104552894</v>
      </c>
      <c r="F20" s="48">
        <v>51.477405104552894</v>
      </c>
      <c r="G20" s="48">
        <v>27.444558193083193</v>
      </c>
      <c r="H20" s="48">
        <v>17.194124713261573</v>
      </c>
      <c r="I20" s="48">
        <v>39.017115514882356</v>
      </c>
      <c r="J20" s="48">
        <v>193.95509253037298</v>
      </c>
      <c r="K20" s="48">
        <v>196.04586308298724</v>
      </c>
      <c r="L20" s="48">
        <v>26.253551275305522</v>
      </c>
      <c r="M20" s="48">
        <v>34.946598692563718</v>
      </c>
      <c r="N20" s="48">
        <v>26.7537645258666</v>
      </c>
      <c r="O20" s="48">
        <v>23.52974990301783</v>
      </c>
      <c r="P20" s="48">
        <v>23.52974990301783</v>
      </c>
      <c r="Q20" s="48">
        <v>2.0895037734303705</v>
      </c>
      <c r="R20" s="48">
        <v>2.3399742857142845</v>
      </c>
      <c r="S20" s="48">
        <v>2.5200000000000067</v>
      </c>
      <c r="T20" s="48">
        <v>2.7900000000000098</v>
      </c>
      <c r="U20" s="48">
        <v>-9.7216038752933045</v>
      </c>
      <c r="V20" s="48">
        <v>-6.217180223499378</v>
      </c>
      <c r="W20" s="48">
        <v>0.05</v>
      </c>
      <c r="X20" s="48">
        <v>1145.0037267964503</v>
      </c>
      <c r="Y20" s="48">
        <v>1.9160700819431475</v>
      </c>
      <c r="Z20" s="48">
        <v>1.9149209937724438</v>
      </c>
      <c r="AA20" s="48">
        <v>1.1199753684385372</v>
      </c>
      <c r="AB20" s="48">
        <v>1.1199753684385372</v>
      </c>
      <c r="AC20" s="48">
        <v>1.0434911119003973</v>
      </c>
      <c r="AD20" s="48">
        <v>1.0434911119003973</v>
      </c>
      <c r="AE20" s="48">
        <v>25.060373235979281</v>
      </c>
      <c r="AF20" s="48">
        <v>29.060373235979281</v>
      </c>
      <c r="AG20" s="48">
        <v>0.18002838458481624</v>
      </c>
      <c r="AH20" s="48">
        <v>-35.931500341155306</v>
      </c>
      <c r="AI20" s="48">
        <v>3.5476412766515932</v>
      </c>
      <c r="AJ20" s="48">
        <v>3.2049209937724439</v>
      </c>
      <c r="AK20" s="48">
        <v>54.767909560622776</v>
      </c>
      <c r="AL20" s="48">
        <v>1.9349209937724439</v>
      </c>
      <c r="AM20" s="48">
        <v>-0.13652771235501177</v>
      </c>
      <c r="AN20" s="48">
        <v>-5.4957435584607736E-2</v>
      </c>
      <c r="AO20" s="48">
        <v>-0.18286814804420348</v>
      </c>
      <c r="AP20" s="48">
        <v>-0.175454929481765</v>
      </c>
      <c r="AQ20" s="48">
        <v>-2.1220013459750517</v>
      </c>
      <c r="AR20" s="48">
        <v>17.527667142857144</v>
      </c>
      <c r="AS20" s="48">
        <v>-0.17824776219585187</v>
      </c>
      <c r="AT20" s="48">
        <v>27.748008399892569</v>
      </c>
      <c r="AU20" s="48">
        <v>0.12749603571428567</v>
      </c>
      <c r="AV20" s="48">
        <v>-7.0433474498507703E-2</v>
      </c>
      <c r="AW20" s="48">
        <v>-9.1154388928011768E-2</v>
      </c>
      <c r="AX20" s="48">
        <v>9.1367351731170388E-2</v>
      </c>
      <c r="AY20" s="48">
        <v>1.8444156451851346</v>
      </c>
      <c r="AZ20" s="48">
        <v>-9.7463704392101835</v>
      </c>
      <c r="BA20" s="48">
        <v>1.9661674257664874</v>
      </c>
      <c r="BB20" s="48">
        <v>-0.17814815686004512</v>
      </c>
      <c r="BC20" s="48">
        <v>9.6630768694667672</v>
      </c>
      <c r="BD20" s="48">
        <v>69.920131408702801</v>
      </c>
      <c r="BE20" s="48">
        <v>443.9927344536552</v>
      </c>
      <c r="BF20" s="48">
        <v>-2.1220013459750517</v>
      </c>
      <c r="BG20" s="48">
        <v>4.5713429014748241</v>
      </c>
      <c r="BH20" s="48">
        <v>2.3226261219076139</v>
      </c>
      <c r="BI20" s="48">
        <v>14.176901472748836</v>
      </c>
      <c r="BJ20" s="48">
        <v>14.750445941811806</v>
      </c>
      <c r="BK20" s="48">
        <v>197.37941015870999</v>
      </c>
      <c r="BL20" s="48">
        <v>-0.20814815686004512</v>
      </c>
      <c r="BM20" s="48">
        <v>54.744235282257101</v>
      </c>
      <c r="BN20" s="48">
        <v>2.0575347774976578</v>
      </c>
      <c r="BO20" s="48">
        <v>-6.6711151480836547E-2</v>
      </c>
      <c r="BP20" s="48">
        <v>-0.14152771235501177</v>
      </c>
      <c r="BQ20" s="48">
        <v>84.711627328213126</v>
      </c>
      <c r="BR20" s="48">
        <v>1.8598369428571424</v>
      </c>
      <c r="BS20" s="48">
        <v>-0.20390443857142854</v>
      </c>
      <c r="BT20" s="48">
        <v>-0.14152771235501177</v>
      </c>
      <c r="BU20" s="48">
        <v>1.6593407219205207</v>
      </c>
      <c r="BV20" s="48">
        <v>0</v>
      </c>
      <c r="BW20" s="48">
        <v>1.8249209937724438</v>
      </c>
      <c r="BX20" s="48">
        <v>2.0756062210646418</v>
      </c>
      <c r="BY20" s="48">
        <v>2.6500000000000132</v>
      </c>
      <c r="BZ20" s="48">
        <v>2.2299999999999915</v>
      </c>
      <c r="CA20" s="48">
        <v>1.9575347774976577</v>
      </c>
      <c r="CB20" s="48">
        <v>0</v>
      </c>
      <c r="CC20" s="48">
        <v>2.230000000000028</v>
      </c>
      <c r="CD20" s="48">
        <v>2.5499999999999821</v>
      </c>
      <c r="CE20" s="48">
        <v>38.998773676765204</v>
      </c>
      <c r="CF20" s="48">
        <v>38.251090769946515</v>
      </c>
      <c r="CG20" s="48">
        <v>382.51090769946524</v>
      </c>
      <c r="CH20" s="48">
        <v>218.94525031243853</v>
      </c>
      <c r="CI20" s="48">
        <v>39.249273676765192</v>
      </c>
      <c r="CJ20" s="48">
        <v>17.694124713261573</v>
      </c>
      <c r="CK20" s="48">
        <v>5.7114963004057042</v>
      </c>
      <c r="CL20" s="48">
        <v>-2.3572482952963965</v>
      </c>
      <c r="CM20" s="48">
        <v>62.75656640324172</v>
      </c>
      <c r="CN20" s="48">
        <v>7.3056281608529643</v>
      </c>
      <c r="CO20" s="48">
        <v>4.7114963004057042</v>
      </c>
      <c r="CP20" s="48">
        <v>58.920288054010321</v>
      </c>
      <c r="CQ20" s="48">
        <v>4.5000000000000009</v>
      </c>
      <c r="CR20" s="48">
        <v>1.349999999999996E-2</v>
      </c>
      <c r="CS20" s="48">
        <v>-0.15002838458481624</v>
      </c>
      <c r="CT20" s="48">
        <v>2.0249209937724442</v>
      </c>
      <c r="CU20" s="48">
        <v>2.1199999999999997</v>
      </c>
      <c r="CV20" s="48">
        <v>1.0310332251597008</v>
      </c>
      <c r="CW20" s="48">
        <v>-10.000000000000011</v>
      </c>
      <c r="CX20" s="48">
        <v>2.074920993772444</v>
      </c>
      <c r="CY20" s="48">
        <v>-0.1415277123550123</v>
      </c>
      <c r="CZ20" s="48">
        <v>2.1681897920382402</v>
      </c>
      <c r="DA20" s="48">
        <v>-3.388465093128525</v>
      </c>
      <c r="DB20" s="48">
        <v>25.627277263859352</v>
      </c>
      <c r="DC20" s="48">
        <v>44.523286528190887</v>
      </c>
      <c r="DD20" s="48">
        <v>0.1468071314285716</v>
      </c>
      <c r="DE20" s="48">
        <v>456.94620326357904</v>
      </c>
      <c r="DF20" s="48">
        <v>62.656749211329007</v>
      </c>
      <c r="DG20" s="48">
        <v>456.54620326357906</v>
      </c>
      <c r="DH20" s="48">
        <v>2.3124953518184466</v>
      </c>
      <c r="DI20" s="48">
        <v>25.627164501629522</v>
      </c>
      <c r="DJ20" s="48">
        <v>7.3505887135922361</v>
      </c>
      <c r="DK20" s="48">
        <v>1.171310895712544</v>
      </c>
      <c r="DL20" s="48">
        <v>-7.2207822592567361E-3</v>
      </c>
      <c r="DM20" s="48">
        <v>1.7838838864902498</v>
      </c>
      <c r="DN20" s="48">
        <v>323.29484650969817</v>
      </c>
      <c r="DO20" s="48">
        <v>4.5000000000000009</v>
      </c>
      <c r="DP20" s="48">
        <v>0.17824821941864721</v>
      </c>
      <c r="DQ20" s="48">
        <v>627.4069128896233</v>
      </c>
      <c r="DR20" s="48">
        <v>29.208093237337923</v>
      </c>
      <c r="DS20" s="48">
        <v>2.0999999716877937E-2</v>
      </c>
      <c r="DT20" s="48">
        <v>0.14680713267070919</v>
      </c>
      <c r="DU20" s="48">
        <v>-102.72775571843455</v>
      </c>
      <c r="DV20" s="48">
        <v>0.17639739693624268</v>
      </c>
      <c r="DW20" s="48">
        <v>21.293317694952115</v>
      </c>
      <c r="DX20" s="48">
        <v>17.770100284339769</v>
      </c>
      <c r="DY20" s="48">
        <v>9.326879826579626E-2</v>
      </c>
      <c r="DZ20" s="48">
        <v>0.18326879826579626</v>
      </c>
      <c r="EA20" s="48">
        <v>24.94838501524502</v>
      </c>
      <c r="EB20" s="48">
        <v>0.14411057346340084</v>
      </c>
      <c r="EC20" s="48">
        <v>0.14411057346340084</v>
      </c>
      <c r="ED20" s="48">
        <v>2.1444156451851346</v>
      </c>
      <c r="EE20" s="48">
        <v>2.1444156451851347E-2</v>
      </c>
      <c r="EF20" s="48">
        <v>-0.10722078225925674</v>
      </c>
      <c r="EG20" s="48">
        <v>-9.7220782259256747E-2</v>
      </c>
      <c r="EH20" s="48">
        <v>0</v>
      </c>
      <c r="EI20" s="48">
        <v>2.1147545571428572</v>
      </c>
      <c r="EJ20" s="48">
        <v>-6.3901555714285727E-2</v>
      </c>
      <c r="EK20" s="48">
        <v>5.6102421428571365E-2</v>
      </c>
      <c r="EL20" s="48">
        <v>27.734850141032911</v>
      </c>
      <c r="EM20" s="48">
        <v>26.390324764375389</v>
      </c>
      <c r="EN20" s="48">
        <v>-0.83418732118289696</v>
      </c>
      <c r="EO20" s="48">
        <v>14.548382936586954</v>
      </c>
      <c r="EP20" s="48">
        <v>60.350800714285711</v>
      </c>
      <c r="EQ20" s="48">
        <v>29.322252494855668</v>
      </c>
      <c r="ER20" s="48">
        <v>9.2368828129115788E-2</v>
      </c>
      <c r="ES20" s="48">
        <v>2.0449209937724442</v>
      </c>
      <c r="ET20" s="48">
        <v>33.88465093128525</v>
      </c>
      <c r="EU20" s="48">
        <v>2.1275347774976576</v>
      </c>
      <c r="EV20" s="48">
        <v>0.11500000208616261</v>
      </c>
      <c r="EW20" s="48">
        <v>1.8861674257664873</v>
      </c>
      <c r="EX20" s="48">
        <v>1.4999999999999927E-2</v>
      </c>
      <c r="EY20" s="48">
        <v>63.159757292199686</v>
      </c>
      <c r="EZ20" s="48">
        <v>53.026698369209605</v>
      </c>
    </row>
    <row r="21" spans="2:156" x14ac:dyDescent="0.25">
      <c r="B21" s="39">
        <v>46174</v>
      </c>
      <c r="C21" s="48">
        <v>25.871388532926701</v>
      </c>
      <c r="D21" s="48">
        <v>28.648535769350122</v>
      </c>
      <c r="E21" s="48">
        <v>50.526504413762609</v>
      </c>
      <c r="F21" s="48">
        <v>50.526504413762609</v>
      </c>
      <c r="G21" s="48">
        <v>27.331487069527874</v>
      </c>
      <c r="H21" s="48">
        <v>17.087121798505635</v>
      </c>
      <c r="I21" s="48">
        <v>39.001513349326068</v>
      </c>
      <c r="J21" s="48">
        <v>191.99651542749848</v>
      </c>
      <c r="K21" s="48">
        <v>193.81632189498464</v>
      </c>
      <c r="L21" s="48">
        <v>26.250929066828164</v>
      </c>
      <c r="M21" s="48">
        <v>34.950093352432972</v>
      </c>
      <c r="N21" s="48">
        <v>26.751095288659592</v>
      </c>
      <c r="O21" s="48">
        <v>23.600758101095543</v>
      </c>
      <c r="P21" s="48">
        <v>23.600758101095543</v>
      </c>
      <c r="Q21" s="48">
        <v>2.0906085799788268</v>
      </c>
      <c r="R21" s="48">
        <v>2.3399742857142845</v>
      </c>
      <c r="S21" s="48">
        <v>2.5200000000000067</v>
      </c>
      <c r="T21" s="48">
        <v>2.7900000000000098</v>
      </c>
      <c r="U21" s="48">
        <v>-9.7458753641252827</v>
      </c>
      <c r="V21" s="48">
        <v>-6.2204675022835554</v>
      </c>
      <c r="W21" s="48">
        <v>0.05</v>
      </c>
      <c r="X21" s="48">
        <v>1144.8965059616326</v>
      </c>
      <c r="Y21" s="48">
        <v>1.897676071675777</v>
      </c>
      <c r="Z21" s="48">
        <v>1.9047339132613592</v>
      </c>
      <c r="AA21" s="48">
        <v>1.1199753684385372</v>
      </c>
      <c r="AB21" s="48">
        <v>1.1199753684385372</v>
      </c>
      <c r="AC21" s="48">
        <v>1.0433933969449571</v>
      </c>
      <c r="AD21" s="48">
        <v>1.0433933969449571</v>
      </c>
      <c r="AE21" s="48">
        <v>24.914990081884778</v>
      </c>
      <c r="AF21" s="48">
        <v>28.914990081884778</v>
      </c>
      <c r="AG21" s="48">
        <v>0.17867919472958549</v>
      </c>
      <c r="AH21" s="48">
        <v>-37.530647253813498</v>
      </c>
      <c r="AI21" s="48">
        <v>3.5406984542650415</v>
      </c>
      <c r="AJ21" s="48">
        <v>3.1947339132613592</v>
      </c>
      <c r="AK21" s="48">
        <v>54.774080634138699</v>
      </c>
      <c r="AL21" s="48">
        <v>1.9247339132613592</v>
      </c>
      <c r="AM21" s="48">
        <v>-0.12895258615911528</v>
      </c>
      <c r="AN21" s="48">
        <v>-5.4938761242206223E-2</v>
      </c>
      <c r="AO21" s="48">
        <v>-0.17785548708745791</v>
      </c>
      <c r="AP21" s="48">
        <v>-0.17044189380598818</v>
      </c>
      <c r="AQ21" s="48">
        <v>-2.0539705606188026</v>
      </c>
      <c r="AR21" s="48">
        <v>17.750746542857144</v>
      </c>
      <c r="AS21" s="48">
        <v>-0.17147908530623224</v>
      </c>
      <c r="AT21" s="48">
        <v>27.59597775766008</v>
      </c>
      <c r="AU21" s="48">
        <v>0.11250614285714279</v>
      </c>
      <c r="AV21" s="48">
        <v>-7.7957476778293067E-2</v>
      </c>
      <c r="AW21" s="48">
        <v>-8.8573161930938116E-2</v>
      </c>
      <c r="AX21" s="48">
        <v>7.6338373159742234E-2</v>
      </c>
      <c r="AY21" s="48">
        <v>1.8414978202609513</v>
      </c>
      <c r="AZ21" s="48">
        <v>-9.7716777683690186</v>
      </c>
      <c r="BA21" s="48">
        <v>1.9707322357664874</v>
      </c>
      <c r="BB21" s="48">
        <v>-0.17065109537414155</v>
      </c>
      <c r="BC21" s="48">
        <v>9.6037187608299313</v>
      </c>
      <c r="BD21" s="48">
        <v>70.083256364151538</v>
      </c>
      <c r="BE21" s="48">
        <v>445.02857768747242</v>
      </c>
      <c r="BF21" s="48">
        <v>-2.0539705606188026</v>
      </c>
      <c r="BG21" s="48">
        <v>4.4084639264049548</v>
      </c>
      <c r="BH21" s="48">
        <v>2.283621182689989</v>
      </c>
      <c r="BI21" s="48">
        <v>14.020877341966443</v>
      </c>
      <c r="BJ21" s="48">
        <v>14.499843610301379</v>
      </c>
      <c r="BK21" s="48">
        <v>196.6417414691638</v>
      </c>
      <c r="BL21" s="48">
        <v>-0.20065109537414155</v>
      </c>
      <c r="BM21" s="48">
        <v>54.75038908723409</v>
      </c>
      <c r="BN21" s="48">
        <v>2.0470706089262296</v>
      </c>
      <c r="BO21" s="48">
        <v>-7.0912472535659299E-2</v>
      </c>
      <c r="BP21" s="48">
        <v>-0.13395258615911529</v>
      </c>
      <c r="BQ21" s="48">
        <v>84.682842616603352</v>
      </c>
      <c r="BR21" s="48">
        <v>1.8494093428571423</v>
      </c>
      <c r="BS21" s="48">
        <v>-0.1951967757142857</v>
      </c>
      <c r="BT21" s="48">
        <v>-0.13395258615911529</v>
      </c>
      <c r="BU21" s="48">
        <v>1.6666646768464668</v>
      </c>
      <c r="BV21" s="48">
        <v>0</v>
      </c>
      <c r="BW21" s="48">
        <v>1.8147339132613591</v>
      </c>
      <c r="BX21" s="48">
        <v>2.0650966660641541</v>
      </c>
      <c r="BY21" s="48">
        <v>2.6500000000000132</v>
      </c>
      <c r="BZ21" s="48">
        <v>2.2299999999999915</v>
      </c>
      <c r="CA21" s="48">
        <v>1.9470706089262295</v>
      </c>
      <c r="CB21" s="48">
        <v>0</v>
      </c>
      <c r="CC21" s="48">
        <v>2.230000000000028</v>
      </c>
      <c r="CD21" s="48">
        <v>2.5499999999999821</v>
      </c>
      <c r="CE21" s="48">
        <v>38.963744838133387</v>
      </c>
      <c r="CF21" s="48">
        <v>38.212919838133381</v>
      </c>
      <c r="CG21" s="48">
        <v>382.12919838133388</v>
      </c>
      <c r="CH21" s="48">
        <v>217.94837002793176</v>
      </c>
      <c r="CI21" s="48">
        <v>39.214019838133368</v>
      </c>
      <c r="CJ21" s="48">
        <v>17.587121798505635</v>
      </c>
      <c r="CK21" s="48">
        <v>5.7114963004057042</v>
      </c>
      <c r="CL21" s="48">
        <v>-2.5182196860326136</v>
      </c>
      <c r="CM21" s="48">
        <v>62.567108382388206</v>
      </c>
      <c r="CN21" s="48">
        <v>7.1316364085280197</v>
      </c>
      <c r="CO21" s="48">
        <v>4.7114963004057042</v>
      </c>
      <c r="CP21" s="48">
        <v>58.864909693444197</v>
      </c>
      <c r="CQ21" s="48">
        <v>4.5000000000000009</v>
      </c>
      <c r="CR21" s="48">
        <v>1.349999999999996E-2</v>
      </c>
      <c r="CS21" s="48">
        <v>-0.14867919472958549</v>
      </c>
      <c r="CT21" s="48">
        <v>2.0147339132613595</v>
      </c>
      <c r="CU21" s="48">
        <v>2.1199999999999997</v>
      </c>
      <c r="CV21" s="48">
        <v>1.0310332251597008</v>
      </c>
      <c r="CW21" s="48">
        <v>-10.000000000000011</v>
      </c>
      <c r="CX21" s="48">
        <v>2.0647339132613594</v>
      </c>
      <c r="CY21" s="48">
        <v>-0.13395258615911576</v>
      </c>
      <c r="CZ21" s="48">
        <v>2.1467468566943753</v>
      </c>
      <c r="DA21" s="48">
        <v>-3.387313704664134</v>
      </c>
      <c r="DB21" s="48">
        <v>25.537432548473848</v>
      </c>
      <c r="DC21" s="48">
        <v>44.523286528190887</v>
      </c>
      <c r="DD21" s="48">
        <v>0.14829483428571444</v>
      </c>
      <c r="DE21" s="48">
        <v>458.01214001840214</v>
      </c>
      <c r="DF21" s="48">
        <v>62.442786578579273</v>
      </c>
      <c r="DG21" s="48">
        <v>457.61214001840216</v>
      </c>
      <c r="DH21" s="48">
        <v>2.2340589598425855</v>
      </c>
      <c r="DI21" s="48">
        <v>25.537320181568518</v>
      </c>
      <c r="DJ21" s="48">
        <v>7.2001666353307838</v>
      </c>
      <c r="DK21" s="48">
        <v>1.0249380907875263</v>
      </c>
      <c r="DL21" s="48">
        <v>-7.0748910130475628E-3</v>
      </c>
      <c r="DM21" s="48">
        <v>1.7837514809043815</v>
      </c>
      <c r="DN21" s="48">
        <v>322.63349238183548</v>
      </c>
      <c r="DO21" s="48">
        <v>4.5000000000000009</v>
      </c>
      <c r="DP21" s="48">
        <v>0.170765584494464</v>
      </c>
      <c r="DQ21" s="48">
        <v>622.6199169500793</v>
      </c>
      <c r="DR21" s="48">
        <v>29.137966633598335</v>
      </c>
      <c r="DS21" s="48">
        <v>2.0999999716877937E-2</v>
      </c>
      <c r="DT21" s="48">
        <v>0.14829483554043951</v>
      </c>
      <c r="DU21" s="48">
        <v>-103.85534001359906</v>
      </c>
      <c r="DV21" s="48">
        <v>0.16476581603436799</v>
      </c>
      <c r="DW21" s="48">
        <v>20.807932378592497</v>
      </c>
      <c r="DX21" s="48">
        <v>16.50297605576834</v>
      </c>
      <c r="DY21" s="48">
        <v>8.2012943433015906E-2</v>
      </c>
      <c r="DZ21" s="48">
        <v>0.1720129434330159</v>
      </c>
      <c r="EA21" s="48">
        <v>24.53796286682509</v>
      </c>
      <c r="EB21" s="48">
        <v>0.14409707861126089</v>
      </c>
      <c r="EC21" s="48">
        <v>0.14409707861126089</v>
      </c>
      <c r="ED21" s="48">
        <v>2.1414978202609514</v>
      </c>
      <c r="EE21" s="48">
        <v>2.1414978202609514E-2</v>
      </c>
      <c r="EF21" s="48">
        <v>-0.10707489101304757</v>
      </c>
      <c r="EG21" s="48">
        <v>-9.7074891013047573E-2</v>
      </c>
      <c r="EH21" s="48">
        <v>0</v>
      </c>
      <c r="EI21" s="48">
        <v>2.1043818871428575</v>
      </c>
      <c r="EJ21" s="48">
        <v>-7.1397912857142878E-2</v>
      </c>
      <c r="EK21" s="48">
        <v>4.859834571428566E-2</v>
      </c>
      <c r="EL21" s="48">
        <v>27.634385029781011</v>
      </c>
      <c r="EM21" s="48">
        <v>26.406920162750136</v>
      </c>
      <c r="EN21" s="48">
        <v>-0.90293071072041309</v>
      </c>
      <c r="EO21" s="48">
        <v>14.689312515354748</v>
      </c>
      <c r="EP21" s="48">
        <v>60.748368571428564</v>
      </c>
      <c r="EQ21" s="48">
        <v>29.424692820737317</v>
      </c>
      <c r="ER21" s="48">
        <v>9.2368828129115788E-2</v>
      </c>
      <c r="ES21" s="48">
        <v>2.0347339132613596</v>
      </c>
      <c r="ET21" s="48">
        <v>33.87313704664134</v>
      </c>
      <c r="EU21" s="48">
        <v>2.1170706089262294</v>
      </c>
      <c r="EV21" s="48">
        <v>0.11500000208616261</v>
      </c>
      <c r="EW21" s="48">
        <v>1.8907322357664873</v>
      </c>
      <c r="EX21" s="48">
        <v>1.4999999999999927E-2</v>
      </c>
      <c r="EY21" s="48">
        <v>63.367195996018118</v>
      </c>
      <c r="EZ21" s="48">
        <v>53.238571485765135</v>
      </c>
    </row>
    <row r="22" spans="2:156" x14ac:dyDescent="0.25">
      <c r="B22" s="39">
        <v>46204</v>
      </c>
      <c r="C22" s="48">
        <v>25.90314361667285</v>
      </c>
      <c r="D22" s="48">
        <v>28.529214223479929</v>
      </c>
      <c r="E22" s="48">
        <v>49.575603722972332</v>
      </c>
      <c r="F22" s="48">
        <v>49.575603722972332</v>
      </c>
      <c r="G22" s="48">
        <v>27.208284295478943</v>
      </c>
      <c r="H22" s="48">
        <v>17.080362398795167</v>
      </c>
      <c r="I22" s="48">
        <v>39.001513349326068</v>
      </c>
      <c r="J22" s="48">
        <v>191.99651542749848</v>
      </c>
      <c r="K22" s="48">
        <v>191.74054216822361</v>
      </c>
      <c r="L22" s="48">
        <v>26.250929066828164</v>
      </c>
      <c r="M22" s="48">
        <v>34.950093352432972</v>
      </c>
      <c r="N22" s="48">
        <v>26.751095288659592</v>
      </c>
      <c r="O22" s="48">
        <v>23.669399359237332</v>
      </c>
      <c r="P22" s="48">
        <v>23.669399359237332</v>
      </c>
      <c r="Q22" s="48">
        <v>2.0924806219893952</v>
      </c>
      <c r="R22" s="48">
        <v>2.3399742857142845</v>
      </c>
      <c r="S22" s="48">
        <v>2.5200000000000067</v>
      </c>
      <c r="T22" s="48">
        <v>2.7900000000000098</v>
      </c>
      <c r="U22" s="48">
        <v>-9.8725162217984561</v>
      </c>
      <c r="V22" s="48">
        <v>-6.3152881528241069</v>
      </c>
      <c r="W22" s="48">
        <v>4.5031129490830435E-2</v>
      </c>
      <c r="X22" s="48">
        <v>1134.9748593877162</v>
      </c>
      <c r="Y22" s="48">
        <v>1.8796737316219871</v>
      </c>
      <c r="Z22" s="48">
        <v>1.8857104010175587</v>
      </c>
      <c r="AA22" s="48">
        <v>1.1199753684385372</v>
      </c>
      <c r="AB22" s="48">
        <v>1.1199753684385372</v>
      </c>
      <c r="AC22" s="48">
        <v>1.0433331655097338</v>
      </c>
      <c r="AD22" s="48">
        <v>1.0433331655097338</v>
      </c>
      <c r="AE22" s="48">
        <v>24.853374904787675</v>
      </c>
      <c r="AF22" s="48">
        <v>28.853374904787675</v>
      </c>
      <c r="AG22" s="48">
        <v>0.17802947864432869</v>
      </c>
      <c r="AH22" s="48">
        <v>-40.648747871120506</v>
      </c>
      <c r="AI22" s="48">
        <v>3.5416690509214552</v>
      </c>
      <c r="AJ22" s="48">
        <v>3.1757104010175587</v>
      </c>
      <c r="AK22" s="48">
        <v>54.634647628802583</v>
      </c>
      <c r="AL22" s="48">
        <v>1.9057104010175587</v>
      </c>
      <c r="AM22" s="48">
        <v>-0.11631106163711039</v>
      </c>
      <c r="AN22" s="48">
        <v>-5.4948260014695348E-2</v>
      </c>
      <c r="AO22" s="48">
        <v>-0.17295000074259834</v>
      </c>
      <c r="AP22" s="48">
        <v>-0.17295589378667625</v>
      </c>
      <c r="AQ22" s="48">
        <v>-1.9669284325054648</v>
      </c>
      <c r="AR22" s="48">
        <v>17.708255228571431</v>
      </c>
      <c r="AS22" s="48">
        <v>-0.17374124837197355</v>
      </c>
      <c r="AT22" s="48">
        <v>27.591109203838091</v>
      </c>
      <c r="AU22" s="48">
        <v>0.11749857142857137</v>
      </c>
      <c r="AV22" s="48">
        <v>-7.5446608928065373E-2</v>
      </c>
      <c r="AW22" s="48">
        <v>-8.3793482479117609E-2</v>
      </c>
      <c r="AX22" s="48">
        <v>8.1481034588313239E-2</v>
      </c>
      <c r="AY22" s="48">
        <v>1.8423007879946931</v>
      </c>
      <c r="AZ22" s="48">
        <v>-9.8974258503890695</v>
      </c>
      <c r="BA22" s="48">
        <v>1.9689460057664876</v>
      </c>
      <c r="BB22" s="48">
        <v>-0.16946138536504349</v>
      </c>
      <c r="BC22" s="48">
        <v>9.6137676345371759</v>
      </c>
      <c r="BD22" s="48">
        <v>69.577167549563441</v>
      </c>
      <c r="BE22" s="48">
        <v>441.81491443858715</v>
      </c>
      <c r="BF22" s="48">
        <v>-1.9669284325054648</v>
      </c>
      <c r="BG22" s="48">
        <v>4.2407267989396509</v>
      </c>
      <c r="BH22" s="48">
        <v>2.2809520149424296</v>
      </c>
      <c r="BI22" s="48">
        <v>13.949254534753884</v>
      </c>
      <c r="BJ22" s="48">
        <v>14.482893832818018</v>
      </c>
      <c r="BK22" s="48">
        <v>194.71078519358718</v>
      </c>
      <c r="BL22" s="48">
        <v>-0.19946138536504349</v>
      </c>
      <c r="BM22" s="48">
        <v>54.610972542872751</v>
      </c>
      <c r="BN22" s="48">
        <v>2.0504270403548008</v>
      </c>
      <c r="BO22" s="48">
        <v>-7.0419552268651681E-2</v>
      </c>
      <c r="BP22" s="48">
        <v>-0.12131106163711039</v>
      </c>
      <c r="BQ22" s="48">
        <v>85.928019382506307</v>
      </c>
      <c r="BR22" s="48">
        <v>1.8527610714285709</v>
      </c>
      <c r="BS22" s="48">
        <v>-0.16780094571428569</v>
      </c>
      <c r="BT22" s="48">
        <v>-0.12131106163711039</v>
      </c>
      <c r="BU22" s="48">
        <v>1.6665309107227491</v>
      </c>
      <c r="BV22" s="48">
        <v>-4.9688703117233956E-3</v>
      </c>
      <c r="BW22" s="48">
        <v>1.7957104010175586</v>
      </c>
      <c r="BX22" s="48">
        <v>2.0683665794542652</v>
      </c>
      <c r="BY22" s="48">
        <v>2.6500000000000132</v>
      </c>
      <c r="BZ22" s="48">
        <v>2.2299999999999915</v>
      </c>
      <c r="CA22" s="48">
        <v>1.9504270403548007</v>
      </c>
      <c r="CB22" s="48">
        <v>-5.0000357142846452E-3</v>
      </c>
      <c r="CC22" s="48">
        <v>2.230000000000028</v>
      </c>
      <c r="CD22" s="48">
        <v>2.5499999999999821</v>
      </c>
      <c r="CE22" s="48">
        <v>38.924823906320242</v>
      </c>
      <c r="CF22" s="48">
        <v>38.174748906320232</v>
      </c>
      <c r="CG22" s="48">
        <v>381.74748906320241</v>
      </c>
      <c r="CH22" s="48">
        <v>216.88647581182664</v>
      </c>
      <c r="CI22" s="48">
        <v>39.174848906320229</v>
      </c>
      <c r="CJ22" s="48">
        <v>17.580362398795167</v>
      </c>
      <c r="CK22" s="48">
        <v>4.1445627045372335</v>
      </c>
      <c r="CL22" s="48">
        <v>-2.7258129829251208</v>
      </c>
      <c r="CM22" s="48">
        <v>62.36944064180841</v>
      </c>
      <c r="CN22" s="48">
        <v>7.0475060701770289</v>
      </c>
      <c r="CO22" s="48">
        <v>3.1445627045372335</v>
      </c>
      <c r="CP22" s="48">
        <v>58.730095740000991</v>
      </c>
      <c r="CQ22" s="48">
        <v>4.5000000000000009</v>
      </c>
      <c r="CR22" s="48">
        <v>1.349999999999996E-2</v>
      </c>
      <c r="CS22" s="48">
        <v>-0.14802947864432869</v>
      </c>
      <c r="CT22" s="48">
        <v>1.995710401017559</v>
      </c>
      <c r="CU22" s="48">
        <v>2.1199999999999997</v>
      </c>
      <c r="CV22" s="48">
        <v>1.0310332251597008</v>
      </c>
      <c r="CW22" s="48">
        <v>-10.000000000000011</v>
      </c>
      <c r="CX22" s="48">
        <v>2.0457104010175589</v>
      </c>
      <c r="CY22" s="48">
        <v>-0.12131106163711082</v>
      </c>
      <c r="CZ22" s="48">
        <v>2.1430622372701644</v>
      </c>
      <c r="DA22" s="48">
        <v>-3.4371207753002522</v>
      </c>
      <c r="DB22" s="48">
        <v>25.599172764411264</v>
      </c>
      <c r="DC22" s="48">
        <v>44.269294630926396</v>
      </c>
      <c r="DD22" s="48">
        <v>0.15139293714285731</v>
      </c>
      <c r="DE22" s="48">
        <v>454.75006271168053</v>
      </c>
      <c r="DF22" s="48">
        <v>62.214407513483799</v>
      </c>
      <c r="DG22" s="48">
        <v>454.35006271168055</v>
      </c>
      <c r="DH22" s="48">
        <v>2.1920281765484328</v>
      </c>
      <c r="DI22" s="48">
        <v>25.599060125843653</v>
      </c>
      <c r="DJ22" s="48">
        <v>7.1400104929377664</v>
      </c>
      <c r="DK22" s="48">
        <v>0.8888064150181858</v>
      </c>
      <c r="DL22" s="48">
        <v>-7.1150393997346517E-3</v>
      </c>
      <c r="DM22" s="48">
        <v>1.783608317420694</v>
      </c>
      <c r="DN22" s="48">
        <v>322.9928739864821</v>
      </c>
      <c r="DO22" s="48">
        <v>4.5000000000000009</v>
      </c>
      <c r="DP22" s="48">
        <v>0.17335478222820555</v>
      </c>
      <c r="DQ22" s="48">
        <v>622.66494800326461</v>
      </c>
      <c r="DR22" s="48">
        <v>29.217234121048655</v>
      </c>
      <c r="DS22" s="48">
        <v>2.0999999716877937E-2</v>
      </c>
      <c r="DT22" s="48">
        <v>0.15139293842379548</v>
      </c>
      <c r="DU22" s="48">
        <v>-100.59582681292147</v>
      </c>
      <c r="DV22" s="48">
        <v>0.17634242559667665</v>
      </c>
      <c r="DW22" s="48">
        <v>19.872040323099867</v>
      </c>
      <c r="DX22" s="48">
        <v>15.737303455768343</v>
      </c>
      <c r="DY22" s="48">
        <v>9.7351836252605572E-2</v>
      </c>
      <c r="DZ22" s="48">
        <v>0.18735183625260557</v>
      </c>
      <c r="EA22" s="48">
        <v>23.645429511222602</v>
      </c>
      <c r="EB22" s="48">
        <v>0.14408876039314522</v>
      </c>
      <c r="EC22" s="48">
        <v>0.14408876039314522</v>
      </c>
      <c r="ED22" s="48">
        <v>2.1423007879946931</v>
      </c>
      <c r="EE22" s="48">
        <v>2.1423007879946932E-2</v>
      </c>
      <c r="EF22" s="48">
        <v>-0.10711503939973466</v>
      </c>
      <c r="EG22" s="48">
        <v>-9.7115039399734662E-2</v>
      </c>
      <c r="EH22" s="48">
        <v>-4.9688705091695705E-3</v>
      </c>
      <c r="EI22" s="48">
        <v>2.1075571942857145</v>
      </c>
      <c r="EJ22" s="48">
        <v>-6.8901300000000013E-2</v>
      </c>
      <c r="EK22" s="48">
        <v>5.109787714285708E-2</v>
      </c>
      <c r="EL22" s="48">
        <v>27.509816875617126</v>
      </c>
      <c r="EM22" s="48">
        <v>26.433210436518571</v>
      </c>
      <c r="EN22" s="48">
        <v>-0.97091763930015718</v>
      </c>
      <c r="EO22" s="48">
        <v>14.82134127862142</v>
      </c>
      <c r="EP22" s="48">
        <v>61.152052857142856</v>
      </c>
      <c r="EQ22" s="48">
        <v>29.614347052015031</v>
      </c>
      <c r="ER22" s="48">
        <v>9.4304189335808586E-2</v>
      </c>
      <c r="ES22" s="48">
        <v>2.0157104010175591</v>
      </c>
      <c r="ET22" s="48">
        <v>34.371207753002523</v>
      </c>
      <c r="EU22" s="48">
        <v>2.1204270403548007</v>
      </c>
      <c r="EV22" s="48">
        <v>0.11500000208616261</v>
      </c>
      <c r="EW22" s="48">
        <v>1.8889460057664875</v>
      </c>
      <c r="EX22" s="48">
        <v>1.4999999999999927E-2</v>
      </c>
      <c r="EY22" s="48">
        <v>63.594372891331432</v>
      </c>
      <c r="EZ22" s="48">
        <v>53.472360212650337</v>
      </c>
    </row>
    <row r="23" spans="2:156" x14ac:dyDescent="0.25">
      <c r="B23" s="39">
        <v>46235</v>
      </c>
      <c r="C23" s="48">
        <v>25.914501800643006</v>
      </c>
      <c r="D23" s="48">
        <v>28.447383093206557</v>
      </c>
      <c r="E23" s="48">
        <v>48.57517695453673</v>
      </c>
      <c r="F23" s="48">
        <v>48.57517695453673</v>
      </c>
      <c r="G23" s="48">
        <v>27.069587026349371</v>
      </c>
      <c r="H23" s="48">
        <v>17.06050020766407</v>
      </c>
      <c r="I23" s="48">
        <v>38.997612807936996</v>
      </c>
      <c r="J23" s="48">
        <v>183.65857290383269</v>
      </c>
      <c r="K23" s="48">
        <v>190.04916609456646</v>
      </c>
      <c r="L23" s="48">
        <v>26.222084773577226</v>
      </c>
      <c r="M23" s="48">
        <v>34.946598692563718</v>
      </c>
      <c r="N23" s="48">
        <v>26.69237207010536</v>
      </c>
      <c r="O23" s="48">
        <v>23.740407557315041</v>
      </c>
      <c r="P23" s="48">
        <v>23.740407557315041</v>
      </c>
      <c r="Q23" s="48">
        <v>2.0956655550896222</v>
      </c>
      <c r="R23" s="48">
        <v>2.3399742857142845</v>
      </c>
      <c r="S23" s="48">
        <v>2.5200000000000067</v>
      </c>
      <c r="T23" s="48">
        <v>2.7900000000000098</v>
      </c>
      <c r="U23" s="48">
        <v>-10.123729745282734</v>
      </c>
      <c r="V23" s="48">
        <v>-6.5343386715716534</v>
      </c>
      <c r="W23" s="48">
        <v>0.05</v>
      </c>
      <c r="X23" s="48">
        <v>1125.4233839902222</v>
      </c>
      <c r="Y23" s="48">
        <v>1.8546261523288976</v>
      </c>
      <c r="Z23" s="48">
        <v>1.8615302078878715</v>
      </c>
      <c r="AA23" s="48">
        <v>1.1199753684385372</v>
      </c>
      <c r="AB23" s="48">
        <v>1.1199753684385372</v>
      </c>
      <c r="AC23" s="48">
        <v>1.043300008999243</v>
      </c>
      <c r="AD23" s="48">
        <v>1.043300008999243</v>
      </c>
      <c r="AE23" s="48">
        <v>24.842817847915157</v>
      </c>
      <c r="AF23" s="48">
        <v>28.842817847915157</v>
      </c>
      <c r="AG23" s="48">
        <v>0.17783703573274642</v>
      </c>
      <c r="AH23" s="48">
        <v>-44.683419826245562</v>
      </c>
      <c r="AI23" s="48">
        <v>3.539171111804603</v>
      </c>
      <c r="AJ23" s="48">
        <v>3.1515302078878715</v>
      </c>
      <c r="AK23" s="48">
        <v>54.389485422193545</v>
      </c>
      <c r="AL23" s="48">
        <v>1.8815302078878715</v>
      </c>
      <c r="AM23" s="48">
        <v>-7.5852787566705937E-2</v>
      </c>
      <c r="AN23" s="48">
        <v>-5.4826732323360369E-2</v>
      </c>
      <c r="AO23" s="48">
        <v>-0.14544801621419204</v>
      </c>
      <c r="AP23" s="48">
        <v>-0.14545153685510059</v>
      </c>
      <c r="AQ23" s="48">
        <v>-1.7989949048178477</v>
      </c>
      <c r="AR23" s="48">
        <v>17.766680785714289</v>
      </c>
      <c r="AS23" s="48">
        <v>-0.17600341143771484</v>
      </c>
      <c r="AT23" s="48">
        <v>27.570070297701445</v>
      </c>
      <c r="AU23" s="48">
        <v>0.12499982142857137</v>
      </c>
      <c r="AV23" s="48">
        <v>-7.0422520735005739E-2</v>
      </c>
      <c r="AW23" s="48">
        <v>-5.9002673520529084E-2</v>
      </c>
      <c r="AX23" s="48">
        <v>8.8778978874028081E-2</v>
      </c>
      <c r="AY23" s="48">
        <v>1.845726883013419</v>
      </c>
      <c r="AZ23" s="48">
        <v>-10.124619689052407</v>
      </c>
      <c r="BA23" s="48">
        <v>1.9703352957664872</v>
      </c>
      <c r="BB23" s="48">
        <v>-0.17065109537414155</v>
      </c>
      <c r="BC23" s="48">
        <v>9.646767415636889</v>
      </c>
      <c r="BD23" s="48">
        <v>69.395625855105735</v>
      </c>
      <c r="BE23" s="48">
        <v>440.66212493840038</v>
      </c>
      <c r="BF23" s="48">
        <v>-1.7989949048178477</v>
      </c>
      <c r="BG23" s="48">
        <v>4.051747612815122</v>
      </c>
      <c r="BH23" s="48">
        <v>2.2779617823252241</v>
      </c>
      <c r="BI23" s="48">
        <v>13.964612513080963</v>
      </c>
      <c r="BJ23" s="48">
        <v>14.462446664966318</v>
      </c>
      <c r="BK23" s="48">
        <v>192.47608298702093</v>
      </c>
      <c r="BL23" s="48">
        <v>-0.20065109537414155</v>
      </c>
      <c r="BM23" s="48">
        <v>54.393069780545126</v>
      </c>
      <c r="BN23" s="48">
        <v>2.0591142746405153</v>
      </c>
      <c r="BO23" s="48">
        <v>-6.9916794684618894E-2</v>
      </c>
      <c r="BP23" s="48">
        <v>-8.0852787566705941E-2</v>
      </c>
      <c r="BQ23" s="48">
        <v>87.46213855447543</v>
      </c>
      <c r="BR23" s="48">
        <v>1.8615128071428568</v>
      </c>
      <c r="BS23" s="48">
        <v>-0.12749826571428571</v>
      </c>
      <c r="BT23" s="48">
        <v>-8.0852787566705941E-2</v>
      </c>
      <c r="BU23" s="48">
        <v>1.6546091431888428</v>
      </c>
      <c r="BV23" s="48">
        <v>0</v>
      </c>
      <c r="BW23" s="48">
        <v>1.7715302078878714</v>
      </c>
      <c r="BX23" s="48">
        <v>2.0768745103038873</v>
      </c>
      <c r="BY23" s="48">
        <v>2.6500000000000132</v>
      </c>
      <c r="BZ23" s="48">
        <v>2.2299999999999915</v>
      </c>
      <c r="CA23" s="48">
        <v>1.9591142746405152</v>
      </c>
      <c r="CB23" s="48">
        <v>0</v>
      </c>
      <c r="CC23" s="48">
        <v>2.230000000000028</v>
      </c>
      <c r="CD23" s="48">
        <v>2.5499999999999821</v>
      </c>
      <c r="CE23" s="48">
        <v>38.885902974507104</v>
      </c>
      <c r="CF23" s="48">
        <v>38.13276088132578</v>
      </c>
      <c r="CG23" s="48">
        <v>381.32760881325788</v>
      </c>
      <c r="CH23" s="48">
        <v>215.71622504305782</v>
      </c>
      <c r="CI23" s="48">
        <v>39.13567797450709</v>
      </c>
      <c r="CJ23" s="48">
        <v>17.56050020766407</v>
      </c>
      <c r="CK23" s="48">
        <v>4.1445627045372335</v>
      </c>
      <c r="CL23" s="48">
        <v>-2.9685322841128818</v>
      </c>
      <c r="CM23" s="48">
        <v>62.120760286103987</v>
      </c>
      <c r="CN23" s="48">
        <v>7.0076308473977242</v>
      </c>
      <c r="CO23" s="48">
        <v>3.1445627045372335</v>
      </c>
      <c r="CP23" s="48">
        <v>58.47306345087879</v>
      </c>
      <c r="CQ23" s="48">
        <v>4.5000000000000009</v>
      </c>
      <c r="CR23" s="48">
        <v>1.349999999999996E-2</v>
      </c>
      <c r="CS23" s="48">
        <v>-0.14783703573274642</v>
      </c>
      <c r="CT23" s="48">
        <v>1.9715302078878716</v>
      </c>
      <c r="CU23" s="48">
        <v>2.1199999999999997</v>
      </c>
      <c r="CV23" s="48">
        <v>1.0310332251597008</v>
      </c>
      <c r="CW23" s="48">
        <v>-10.000000000000011</v>
      </c>
      <c r="CX23" s="48">
        <v>2.0215302078878716</v>
      </c>
      <c r="CY23" s="48">
        <v>-8.0852787566706233E-2</v>
      </c>
      <c r="CZ23" s="48">
        <v>2.1435834352314491</v>
      </c>
      <c r="DA23" s="48">
        <v>-3.4984855421790173</v>
      </c>
      <c r="DB23" s="48">
        <v>25.761835980530542</v>
      </c>
      <c r="DC23" s="48">
        <v>45.016734592872943</v>
      </c>
      <c r="DD23" s="48">
        <v>0.15559531428571446</v>
      </c>
      <c r="DE23" s="48">
        <v>453.60901091445368</v>
      </c>
      <c r="DF23" s="48">
        <v>61.972441848637722</v>
      </c>
      <c r="DG23" s="48">
        <v>453.2090109144537</v>
      </c>
      <c r="DH23" s="48">
        <v>2.1403971069187673</v>
      </c>
      <c r="DI23" s="48">
        <v>25.759142842270588</v>
      </c>
      <c r="DJ23" s="48">
        <v>7.1233530408827832</v>
      </c>
      <c r="DK23" s="48">
        <v>0.68034048763107113</v>
      </c>
      <c r="DL23" s="48">
        <v>-7.2863441506709481E-3</v>
      </c>
      <c r="DM23" s="48">
        <v>1.7834220479325358</v>
      </c>
      <c r="DN23" s="48">
        <v>336.13424129124343</v>
      </c>
      <c r="DO23" s="48">
        <v>4.5000000000000009</v>
      </c>
      <c r="DP23" s="48">
        <v>0.17539158724693182</v>
      </c>
      <c r="DQ23" s="48">
        <v>624.15806092314745</v>
      </c>
      <c r="DR23" s="48">
        <v>29.417528734904284</v>
      </c>
      <c r="DS23" s="48">
        <v>2.0999999716877937E-2</v>
      </c>
      <c r="DT23" s="48">
        <v>0.15559531560220899</v>
      </c>
      <c r="DU23" s="48">
        <v>-95.903814612243934</v>
      </c>
      <c r="DV23" s="48">
        <v>0.17601480286249474</v>
      </c>
      <c r="DW23" s="48">
        <v>18.573456141847313</v>
      </c>
      <c r="DX23" s="48">
        <v>14.507113341482631</v>
      </c>
      <c r="DY23" s="48">
        <v>0.12205322734357749</v>
      </c>
      <c r="DZ23" s="48">
        <v>0.21205322734357748</v>
      </c>
      <c r="EA23" s="48">
        <v>22.388927520937834</v>
      </c>
      <c r="EB23" s="48">
        <v>0.14408418133762055</v>
      </c>
      <c r="EC23" s="48">
        <v>0.14408418133762055</v>
      </c>
      <c r="ED23" s="48">
        <v>2.1457268830134191</v>
      </c>
      <c r="EE23" s="48">
        <v>2.1457268830134192E-2</v>
      </c>
      <c r="EF23" s="48">
        <v>-0.10728634415067095</v>
      </c>
      <c r="EG23" s="48">
        <v>-9.7286344150670959E-2</v>
      </c>
      <c r="EH23" s="48">
        <v>0</v>
      </c>
      <c r="EI23" s="48">
        <v>2.1162363671428572</v>
      </c>
      <c r="EJ23" s="48">
        <v>-6.3901555714285727E-2</v>
      </c>
      <c r="EK23" s="48">
        <v>5.6102421428571365E-2</v>
      </c>
      <c r="EL23" s="48">
        <v>27.366855671063838</v>
      </c>
      <c r="EM23" s="48">
        <v>26.48403658162637</v>
      </c>
      <c r="EN23" s="48">
        <v>-1.0304889397246899</v>
      </c>
      <c r="EO23" s="48">
        <v>14.960787388139027</v>
      </c>
      <c r="EP23" s="48">
        <v>61.598552142857145</v>
      </c>
      <c r="EQ23" s="48">
        <v>30.973015031367943</v>
      </c>
      <c r="ER23" s="48">
        <v>9.3709878065581981E-2</v>
      </c>
      <c r="ES23" s="48">
        <v>1.9915302078878716</v>
      </c>
      <c r="ET23" s="48">
        <v>34.984855421790172</v>
      </c>
      <c r="EU23" s="48">
        <v>2.1291142746405152</v>
      </c>
      <c r="EV23" s="48">
        <v>0.11500000208616261</v>
      </c>
      <c r="EW23" s="48">
        <v>1.8903352957664872</v>
      </c>
      <c r="EX23" s="48">
        <v>1.4999999999999927E-2</v>
      </c>
      <c r="EY23" s="48">
        <v>63.67581083838693</v>
      </c>
      <c r="EZ23" s="48">
        <v>53.583519347913636</v>
      </c>
    </row>
    <row r="24" spans="2:156" x14ac:dyDescent="0.25">
      <c r="B24" s="39">
        <v>46266</v>
      </c>
      <c r="C24" s="48">
        <v>25.92177177257555</v>
      </c>
      <c r="D24" s="48">
        <v>28.38680062461804</v>
      </c>
      <c r="E24" s="48">
        <v>47.569797578336591</v>
      </c>
      <c r="F24" s="48">
        <v>47.569797578336591</v>
      </c>
      <c r="G24" s="48">
        <v>26.965273721585621</v>
      </c>
      <c r="H24" s="48">
        <v>16.986859359148166</v>
      </c>
      <c r="I24" s="48">
        <v>38.993712266547924</v>
      </c>
      <c r="J24" s="48">
        <v>175.00352742065391</v>
      </c>
      <c r="K24" s="48">
        <v>188.49233129949567</v>
      </c>
      <c r="L24" s="48">
        <v>26.182751646416861</v>
      </c>
      <c r="M24" s="48">
        <v>34.943104032694464</v>
      </c>
      <c r="N24" s="48">
        <v>26.614964191102054</v>
      </c>
      <c r="O24" s="48">
        <v>23.809048815456833</v>
      </c>
      <c r="P24" s="48">
        <v>23.809048815456833</v>
      </c>
      <c r="Q24" s="48">
        <v>2.0995582115715798</v>
      </c>
      <c r="R24" s="48">
        <v>2.2499485714285696</v>
      </c>
      <c r="S24" s="48">
        <v>2.5200000000000067</v>
      </c>
      <c r="T24" s="48">
        <v>2.7900000000000098</v>
      </c>
      <c r="U24" s="48">
        <v>-10.502528609820811</v>
      </c>
      <c r="V24" s="48">
        <v>-6.8720022929500182</v>
      </c>
      <c r="W24" s="48">
        <v>6.2422123035405883E-2</v>
      </c>
      <c r="X24" s="48">
        <v>1116.9184683193623</v>
      </c>
      <c r="Y24" s="48">
        <v>1.7280049558521606</v>
      </c>
      <c r="Z24" s="48">
        <v>1.8299940831079731</v>
      </c>
      <c r="AA24" s="48">
        <v>1.1199753684385372</v>
      </c>
      <c r="AB24" s="48">
        <v>1.1199753684385372</v>
      </c>
      <c r="AC24" s="48">
        <v>1.0432915864441983</v>
      </c>
      <c r="AD24" s="48">
        <v>1.0432915864441983</v>
      </c>
      <c r="AE24" s="48">
        <v>24.937037171811454</v>
      </c>
      <c r="AF24" s="48">
        <v>28.937037171811454</v>
      </c>
      <c r="AG24" s="48">
        <v>0.17868643351456653</v>
      </c>
      <c r="AH24" s="48">
        <v>-50.66418738729628</v>
      </c>
      <c r="AI24" s="48">
        <v>3.5452120886491807</v>
      </c>
      <c r="AJ24" s="48">
        <v>3.1199940831079731</v>
      </c>
      <c r="AK24" s="48">
        <v>54.041877789649639</v>
      </c>
      <c r="AL24" s="48">
        <v>1.8499940831079731</v>
      </c>
      <c r="AM24" s="48">
        <v>3.5316677451936083E-2</v>
      </c>
      <c r="AN24" s="48">
        <v>-6.4833204544285511E-2</v>
      </c>
      <c r="AO24" s="48">
        <v>-8.045427294160104E-2</v>
      </c>
      <c r="AP24" s="48">
        <v>-8.0446680211594221E-2</v>
      </c>
      <c r="AQ24" s="48">
        <v>-1.5719771060126118</v>
      </c>
      <c r="AR24" s="48">
        <v>17.734812300000005</v>
      </c>
      <c r="AS24" s="48">
        <v>-0.18006461757148659</v>
      </c>
      <c r="AT24" s="48">
        <v>27.494998899246767</v>
      </c>
      <c r="AU24" s="48">
        <v>0.13450560714285706</v>
      </c>
      <c r="AV24" s="48">
        <v>-6.5397212254748413E-2</v>
      </c>
      <c r="AW24" s="48">
        <v>7.8643221484822074E-3</v>
      </c>
      <c r="AX24" s="48">
        <v>9.8455464588313557E-2</v>
      </c>
      <c r="AY24" s="48">
        <v>1.8500315102277349</v>
      </c>
      <c r="AZ24" s="48">
        <v>-10.479414933269291</v>
      </c>
      <c r="BA24" s="48">
        <v>1.9699383557664873</v>
      </c>
      <c r="BB24" s="48">
        <v>-0.17295497824890285</v>
      </c>
      <c r="BC24" s="48">
        <v>9.7347849313614301</v>
      </c>
      <c r="BD24" s="48">
        <v>69.2427933090989</v>
      </c>
      <c r="BE24" s="48">
        <v>439.69163848982026</v>
      </c>
      <c r="BF24" s="48">
        <v>-1.5719771060126118</v>
      </c>
      <c r="BG24" s="48">
        <v>3.8355196553517499</v>
      </c>
      <c r="BH24" s="48">
        <v>2.2738667703082363</v>
      </c>
      <c r="BI24" s="48">
        <v>14.045012621317511</v>
      </c>
      <c r="BJ24" s="48">
        <v>14.442277704609742</v>
      </c>
      <c r="BK24" s="48">
        <v>188.8745240910016</v>
      </c>
      <c r="BL24" s="48">
        <v>-0.20295497824890285</v>
      </c>
      <c r="BM24" s="48">
        <v>54.061842462281383</v>
      </c>
      <c r="BN24" s="48">
        <v>2.0683938203548009</v>
      </c>
      <c r="BO24" s="48">
        <v>-6.791083121413849E-2</v>
      </c>
      <c r="BP24" s="48">
        <v>3.0316677451936086E-2</v>
      </c>
      <c r="BQ24" s="48">
        <v>88.935713549546975</v>
      </c>
      <c r="BR24" s="48">
        <v>1.8706369571428567</v>
      </c>
      <c r="BS24" s="48">
        <v>1.6094901428571427E-2</v>
      </c>
      <c r="BT24" s="48">
        <v>3.0316677451936086E-2</v>
      </c>
      <c r="BU24" s="48">
        <v>1.656312249746597</v>
      </c>
      <c r="BV24" s="48">
        <v>1.2422122541792563E-2</v>
      </c>
      <c r="BW24" s="48">
        <v>1.739994083107973</v>
      </c>
      <c r="BX24" s="48">
        <v>2.0860245310155565</v>
      </c>
      <c r="BY24" s="48">
        <v>2.6500000000000132</v>
      </c>
      <c r="BZ24" s="48">
        <v>2.2299999999999915</v>
      </c>
      <c r="CA24" s="48">
        <v>1.9683938203548008</v>
      </c>
      <c r="CB24" s="48">
        <v>1.2500035714283044E-2</v>
      </c>
      <c r="CC24" s="48">
        <v>2.230000000000028</v>
      </c>
      <c r="CD24" s="48">
        <v>2.5499999999999821</v>
      </c>
      <c r="CE24" s="48">
        <v>38.843089949512652</v>
      </c>
      <c r="CF24" s="48">
        <v>38.094589949512645</v>
      </c>
      <c r="CG24" s="48">
        <v>380.94589949512653</v>
      </c>
      <c r="CH24" s="48">
        <v>214.52430296375621</v>
      </c>
      <c r="CI24" s="48">
        <v>39.092589949512636</v>
      </c>
      <c r="CJ24" s="48">
        <v>17.486859359148166</v>
      </c>
      <c r="CK24" s="48">
        <v>4.1445627045372335</v>
      </c>
      <c r="CL24" s="48">
        <v>-3.2187301109180066</v>
      </c>
      <c r="CM24" s="48">
        <v>61.870947390292663</v>
      </c>
      <c r="CN24" s="48">
        <v>7.0737693773257542</v>
      </c>
      <c r="CO24" s="48">
        <v>3.1445627045372335</v>
      </c>
      <c r="CP24" s="48">
        <v>58.11904810182579</v>
      </c>
      <c r="CQ24" s="48">
        <v>4.5000000000000009</v>
      </c>
      <c r="CR24" s="48">
        <v>1.349999999999996E-2</v>
      </c>
      <c r="CS24" s="48">
        <v>-0.14868643351456654</v>
      </c>
      <c r="CT24" s="48">
        <v>1.9399940831079729</v>
      </c>
      <c r="CU24" s="48">
        <v>2.1199999999999997</v>
      </c>
      <c r="CV24" s="48">
        <v>1.0310332251597008</v>
      </c>
      <c r="CW24" s="48">
        <v>-10.000000000000011</v>
      </c>
      <c r="CX24" s="48">
        <v>1.989994083107973</v>
      </c>
      <c r="CY24" s="48">
        <v>3.0316677451936197E-2</v>
      </c>
      <c r="CZ24" s="48">
        <v>2.1471060233606156</v>
      </c>
      <c r="DA24" s="48">
        <v>-3.5574285419818792</v>
      </c>
      <c r="DB24" s="48">
        <v>25.916584347858297</v>
      </c>
      <c r="DC24" s="48">
        <v>45.012109485394461</v>
      </c>
      <c r="DD24" s="48">
        <v>0.15709835428571445</v>
      </c>
      <c r="DE24" s="48">
        <v>452.61013887662295</v>
      </c>
      <c r="DF24" s="48">
        <v>61.748008869050501</v>
      </c>
      <c r="DG24" s="48">
        <v>452.21013887662298</v>
      </c>
      <c r="DH24" s="48">
        <v>2.200451425999812</v>
      </c>
      <c r="DI24" s="48">
        <v>25.916470312652351</v>
      </c>
      <c r="DJ24" s="48">
        <v>7.1860827960956044</v>
      </c>
      <c r="DK24" s="48">
        <v>0.4526839848298217</v>
      </c>
      <c r="DL24" s="48">
        <v>-7.5015755113867488E-3</v>
      </c>
      <c r="DM24" s="48">
        <v>1.7832961172361945</v>
      </c>
      <c r="DN24" s="48">
        <v>343.60090443082942</v>
      </c>
      <c r="DO24" s="48">
        <v>4.5000000000000009</v>
      </c>
      <c r="DP24" s="48">
        <v>0.18009315446124763</v>
      </c>
      <c r="DQ24" s="48">
        <v>624.40812779712348</v>
      </c>
      <c r="DR24" s="48">
        <v>29.605850148902537</v>
      </c>
      <c r="DS24" s="48">
        <v>2.0999999716877937E-2</v>
      </c>
      <c r="DT24" s="48">
        <v>0.15709835561492624</v>
      </c>
      <c r="DU24" s="48">
        <v>-89.455930607831618</v>
      </c>
      <c r="DV24" s="48">
        <v>0.17683193189961138</v>
      </c>
      <c r="DW24" s="48">
        <v>12.92166243014988</v>
      </c>
      <c r="DX24" s="48">
        <v>4.1399915700540735</v>
      </c>
      <c r="DY24" s="48">
        <v>0.15711194025264263</v>
      </c>
      <c r="DZ24" s="48">
        <v>0.24711194025264263</v>
      </c>
      <c r="EA24" s="48">
        <v>16.496610096478545</v>
      </c>
      <c r="EB24" s="48">
        <v>0.14408301814684327</v>
      </c>
      <c r="EC24" s="48">
        <v>0.14408301814684327</v>
      </c>
      <c r="ED24" s="48">
        <v>2.150031510227735</v>
      </c>
      <c r="EE24" s="48">
        <v>2.1500315102277349E-2</v>
      </c>
      <c r="EF24" s="48">
        <v>-0.10750157551138675</v>
      </c>
      <c r="EG24" s="48">
        <v>-9.7501575511386759E-2</v>
      </c>
      <c r="EH24" s="48">
        <v>1.2422123035405883E-2</v>
      </c>
      <c r="EI24" s="48">
        <v>2.1255506014285714</v>
      </c>
      <c r="EJ24" s="48">
        <v>-5.8901811428571441E-2</v>
      </c>
      <c r="EK24" s="48">
        <v>6.1101484285714214E-2</v>
      </c>
      <c r="EL24" s="48">
        <v>27.255947558017805</v>
      </c>
      <c r="EM24" s="48">
        <v>26.546495433722022</v>
      </c>
      <c r="EN24" s="48">
        <v>-1.0411739507532169</v>
      </c>
      <c r="EO24" s="48">
        <v>15.110617782407944</v>
      </c>
      <c r="EP24" s="48">
        <v>62.002236428571429</v>
      </c>
      <c r="EQ24" s="48">
        <v>31.79935425572171</v>
      </c>
      <c r="ER24" s="48">
        <v>9.3109183051812788E-2</v>
      </c>
      <c r="ES24" s="48">
        <v>1.959994083107973</v>
      </c>
      <c r="ET24" s="48">
        <v>35.574285419818793</v>
      </c>
      <c r="EU24" s="48">
        <v>2.1383938203548007</v>
      </c>
      <c r="EV24" s="48">
        <v>0.11500000208616261</v>
      </c>
      <c r="EW24" s="48">
        <v>1.8899383557664873</v>
      </c>
      <c r="EX24" s="48">
        <v>1.4999999999999927E-2</v>
      </c>
      <c r="EY24" s="48">
        <v>63.187788251343953</v>
      </c>
      <c r="EZ24" s="48">
        <v>53.214907566947439</v>
      </c>
    </row>
    <row r="25" spans="2:156" x14ac:dyDescent="0.25">
      <c r="B25" s="39">
        <v>46296</v>
      </c>
      <c r="C25" s="48">
        <v>25.927950442187409</v>
      </c>
      <c r="D25" s="48">
        <v>28.333619578440484</v>
      </c>
      <c r="E25" s="48">
        <v>46.60403906425271</v>
      </c>
      <c r="F25" s="48">
        <v>46.60403906425271</v>
      </c>
      <c r="G25" s="48">
        <v>26.814737798353292</v>
      </c>
      <c r="H25" s="48">
        <v>16.945207307620798</v>
      </c>
      <c r="I25" s="48">
        <v>38.993712266547924</v>
      </c>
      <c r="J25" s="48">
        <v>172.97033785671749</v>
      </c>
      <c r="K25" s="48">
        <v>187.03159741770085</v>
      </c>
      <c r="L25" s="48">
        <v>26.143418519256493</v>
      </c>
      <c r="M25" s="48">
        <v>34.93960937282521</v>
      </c>
      <c r="N25" s="48">
        <v>26.534887074891738</v>
      </c>
      <c r="O25" s="48">
        <v>23.875323133662693</v>
      </c>
      <c r="P25" s="48">
        <v>23.875323133662693</v>
      </c>
      <c r="Q25" s="48">
        <v>2.1031198312387525</v>
      </c>
      <c r="R25" s="48">
        <v>2.2499485714285696</v>
      </c>
      <c r="S25" s="48">
        <v>2.5200000000000067</v>
      </c>
      <c r="T25" s="48">
        <v>2.7900000000000098</v>
      </c>
      <c r="U25" s="48">
        <v>-10.880949667670469</v>
      </c>
      <c r="V25" s="48">
        <v>-7.2365839710565139</v>
      </c>
      <c r="W25" s="48">
        <v>6.7390887069539371E-2</v>
      </c>
      <c r="X25" s="48">
        <v>1115.1187175522437</v>
      </c>
      <c r="Y25" s="48">
        <v>1.6977366175589543</v>
      </c>
      <c r="Z25" s="48">
        <v>1.6955168049920268</v>
      </c>
      <c r="AA25" s="48">
        <v>1.1199753684385372</v>
      </c>
      <c r="AB25" s="48">
        <v>1.1199753684385372</v>
      </c>
      <c r="AC25" s="48">
        <v>1.0433034619918613</v>
      </c>
      <c r="AD25" s="48">
        <v>1.0433034619918613</v>
      </c>
      <c r="AE25" s="48">
        <v>24.83185318070537</v>
      </c>
      <c r="AF25" s="48">
        <v>28.83185318070537</v>
      </c>
      <c r="AG25" s="48">
        <v>0.1777708252320771</v>
      </c>
      <c r="AH25" s="48">
        <v>-57.043120656055166</v>
      </c>
      <c r="AI25" s="48">
        <v>3.534148174661949</v>
      </c>
      <c r="AJ25" s="48">
        <v>2.9855168049920264</v>
      </c>
      <c r="AK25" s="48">
        <v>53.686617456882153</v>
      </c>
      <c r="AL25" s="48">
        <v>1.7155168049920269</v>
      </c>
      <c r="AM25" s="48">
        <v>-1.5209028086942113E-2</v>
      </c>
      <c r="AN25" s="48">
        <v>-4.3898184434996108E-2</v>
      </c>
      <c r="AO25" s="48">
        <v>-0.1104537553067427</v>
      </c>
      <c r="AP25" s="48">
        <v>-0.11045007283825865</v>
      </c>
      <c r="AQ25" s="48">
        <v>-1.3520419643129578</v>
      </c>
      <c r="AR25" s="48">
        <v>17.628584014285718</v>
      </c>
      <c r="AS25" s="48">
        <v>-0.18230896832962368</v>
      </c>
      <c r="AT25" s="48">
        <v>27.445911930969142</v>
      </c>
      <c r="AU25" s="48">
        <v>0.12299528571428565</v>
      </c>
      <c r="AV25" s="48">
        <v>-7.9408409100242397E-2</v>
      </c>
      <c r="AW25" s="48">
        <v>-2.2507235453119112E-2</v>
      </c>
      <c r="AX25" s="48">
        <v>8.7015471731170635E-2</v>
      </c>
      <c r="AY25" s="48">
        <v>1.8504148284273072</v>
      </c>
      <c r="AZ25" s="48">
        <v>-10.857066616083545</v>
      </c>
      <c r="BA25" s="48">
        <v>1.9677551857664874</v>
      </c>
      <c r="BB25" s="48">
        <v>-0.19015856266617781</v>
      </c>
      <c r="BC25" s="48">
        <v>9.7543927980051173</v>
      </c>
      <c r="BD25" s="48">
        <v>69.083361539663699</v>
      </c>
      <c r="BE25" s="48">
        <v>438.67924698190745</v>
      </c>
      <c r="BF25" s="48">
        <v>-1.3520419643129578</v>
      </c>
      <c r="BG25" s="48">
        <v>3.6204373926082023</v>
      </c>
      <c r="BH25" s="48">
        <v>2.2705953730384065</v>
      </c>
      <c r="BI25" s="48">
        <v>13.966373766070783</v>
      </c>
      <c r="BJ25" s="48">
        <v>14.420045039375047</v>
      </c>
      <c r="BK25" s="48">
        <v>178.95938905798448</v>
      </c>
      <c r="BL25" s="48">
        <v>-0.22015856266617781</v>
      </c>
      <c r="BM25" s="48">
        <v>53.712070591836472</v>
      </c>
      <c r="BN25" s="48">
        <v>2.0547706574976581</v>
      </c>
      <c r="BO25" s="48">
        <v>-7.9409226066798039E-2</v>
      </c>
      <c r="BP25" s="48">
        <v>-2.0209028086942114E-2</v>
      </c>
      <c r="BQ25" s="48">
        <v>92.236820592309016</v>
      </c>
      <c r="BR25" s="48">
        <v>1.8570438357142853</v>
      </c>
      <c r="BS25" s="48">
        <v>3.6995671428571422E-2</v>
      </c>
      <c r="BT25" s="48">
        <v>-2.0209028086942114E-2</v>
      </c>
      <c r="BU25" s="48">
        <v>1.6261400965938562</v>
      </c>
      <c r="BV25" s="48">
        <v>1.7390886378484099E-2</v>
      </c>
      <c r="BW25" s="48">
        <v>1.6055168049920268</v>
      </c>
      <c r="BX25" s="48">
        <v>2.072476196520856</v>
      </c>
      <c r="BY25" s="48">
        <v>2.6500000000000132</v>
      </c>
      <c r="BZ25" s="48">
        <v>2.2299999999999915</v>
      </c>
      <c r="CA25" s="48">
        <v>1.954770657497658</v>
      </c>
      <c r="CB25" s="48">
        <v>1.7499964285710549E-2</v>
      </c>
      <c r="CC25" s="48">
        <v>2.230000000000028</v>
      </c>
      <c r="CD25" s="48">
        <v>2.5499999999999821</v>
      </c>
      <c r="CE25" s="48">
        <v>38.800276924518201</v>
      </c>
      <c r="CF25" s="48">
        <v>38.052601924518193</v>
      </c>
      <c r="CG25" s="48">
        <v>380.526019245182</v>
      </c>
      <c r="CH25" s="48">
        <v>213.37572350552014</v>
      </c>
      <c r="CI25" s="48">
        <v>39.053419017699497</v>
      </c>
      <c r="CJ25" s="48">
        <v>17.445207307620798</v>
      </c>
      <c r="CK25" s="48">
        <v>4.6669335958684712</v>
      </c>
      <c r="CL25" s="48">
        <v>-3.4156608111538325</v>
      </c>
      <c r="CM25" s="48">
        <v>61.670047552257245</v>
      </c>
      <c r="CN25" s="48">
        <v>7.078249519239848</v>
      </c>
      <c r="CO25" s="48">
        <v>3.6669335958684712</v>
      </c>
      <c r="CP25" s="48">
        <v>57.759054625174983</v>
      </c>
      <c r="CQ25" s="48">
        <v>4.5000000000000009</v>
      </c>
      <c r="CR25" s="48">
        <v>1.349999999999996E-2</v>
      </c>
      <c r="CS25" s="48">
        <v>-0.1477708252320771</v>
      </c>
      <c r="CT25" s="48">
        <v>1.8055168049920267</v>
      </c>
      <c r="CU25" s="48">
        <v>2.1199999999999997</v>
      </c>
      <c r="CV25" s="48">
        <v>1.0310332251597008</v>
      </c>
      <c r="CW25" s="48">
        <v>-10.000000000000011</v>
      </c>
      <c r="CX25" s="48">
        <v>1.8555168049920268</v>
      </c>
      <c r="CY25" s="48">
        <v>-2.0209028086942186E-2</v>
      </c>
      <c r="CZ25" s="48">
        <v>2.1511490379708915</v>
      </c>
      <c r="DA25" s="48">
        <v>-3.6894728236923604</v>
      </c>
      <c r="DB25" s="48">
        <v>25.916367633725663</v>
      </c>
      <c r="DC25" s="48">
        <v>45.007458513234866</v>
      </c>
      <c r="DD25" s="48">
        <v>0.15950628571428591</v>
      </c>
      <c r="DE25" s="48">
        <v>451.65922318576162</v>
      </c>
      <c r="DF25" s="48">
        <v>61.522625461523361</v>
      </c>
      <c r="DG25" s="48">
        <v>451.25922318576164</v>
      </c>
      <c r="DH25" s="48">
        <v>2.3077227004719911</v>
      </c>
      <c r="DI25" s="48">
        <v>25.916253599473279</v>
      </c>
      <c r="DJ25" s="48">
        <v>7.2153784292887186</v>
      </c>
      <c r="DK25" s="48">
        <v>0.24510604710426781</v>
      </c>
      <c r="DL25" s="48">
        <v>-7.5207414213653567E-3</v>
      </c>
      <c r="DM25" s="48">
        <v>1.7830484830357116</v>
      </c>
      <c r="DN25" s="48">
        <v>327.9152604025864</v>
      </c>
      <c r="DO25" s="48">
        <v>4.5000000000000009</v>
      </c>
      <c r="DP25" s="48">
        <v>0.1826596426608198</v>
      </c>
      <c r="DQ25" s="48">
        <v>624.93257734365136</v>
      </c>
      <c r="DR25" s="48">
        <v>29.614432171395357</v>
      </c>
      <c r="DS25" s="48">
        <v>2.0999999716877937E-2</v>
      </c>
      <c r="DT25" s="48">
        <v>0.15950628706387124</v>
      </c>
      <c r="DU25" s="48">
        <v>-82.006203782824542</v>
      </c>
      <c r="DV25" s="48">
        <v>-0.20608055402595726</v>
      </c>
      <c r="DW25" s="48">
        <v>11.460791779813212</v>
      </c>
      <c r="DX25" s="48">
        <v>9.1928625129112103</v>
      </c>
      <c r="DY25" s="48">
        <v>0.29563223297886476</v>
      </c>
      <c r="DZ25" s="48">
        <v>0.38563223297886473</v>
      </c>
      <c r="EA25" s="48">
        <v>14.987960726094459</v>
      </c>
      <c r="EB25" s="48">
        <v>0.14408465821062955</v>
      </c>
      <c r="EC25" s="48">
        <v>0.14408465821062955</v>
      </c>
      <c r="ED25" s="48">
        <v>2.1504148284273072</v>
      </c>
      <c r="EE25" s="48">
        <v>2.1504148284273075E-2</v>
      </c>
      <c r="EF25" s="48">
        <v>-0.10752074142136536</v>
      </c>
      <c r="EG25" s="48">
        <v>-9.7520741421365367E-2</v>
      </c>
      <c r="EH25" s="48">
        <v>1.7390887069539365E-2</v>
      </c>
      <c r="EI25" s="48">
        <v>2.1120026242857146</v>
      </c>
      <c r="EJ25" s="48">
        <v>-7.2897184285714317E-2</v>
      </c>
      <c r="EK25" s="48">
        <v>4.7101915714285653E-2</v>
      </c>
      <c r="EL25" s="48">
        <v>27.098358116764839</v>
      </c>
      <c r="EM25" s="48">
        <v>26.604815803674065</v>
      </c>
      <c r="EN25" s="48">
        <v>-1.0482657722323281</v>
      </c>
      <c r="EO25" s="48">
        <v>15.299018377181735</v>
      </c>
      <c r="EP25" s="48">
        <v>62.399804285714282</v>
      </c>
      <c r="EQ25" s="48">
        <v>30.486223780286245</v>
      </c>
      <c r="ER25" s="48">
        <v>9.2563766841582268E-2</v>
      </c>
      <c r="ES25" s="48">
        <v>1.8255168049920267</v>
      </c>
      <c r="ET25" s="48">
        <v>36.894728236923605</v>
      </c>
      <c r="EU25" s="48">
        <v>2.1247706574976579</v>
      </c>
      <c r="EV25" s="48">
        <v>0.11500000208616261</v>
      </c>
      <c r="EW25" s="48">
        <v>1.8877551857664874</v>
      </c>
      <c r="EX25" s="48">
        <v>1.4999999999999927E-2</v>
      </c>
      <c r="EY25" s="48">
        <v>63.825994059770451</v>
      </c>
      <c r="EZ25" s="48">
        <v>53.778667302736416</v>
      </c>
    </row>
    <row r="26" spans="2:156" x14ac:dyDescent="0.25">
      <c r="B26" s="39">
        <v>46327</v>
      </c>
      <c r="C26" s="48">
        <v>25.931662295168291</v>
      </c>
      <c r="D26" s="48">
        <v>28.284620431704536</v>
      </c>
      <c r="E26" s="48">
        <v>45.629694786129889</v>
      </c>
      <c r="F26" s="48">
        <v>45.629694786129889</v>
      </c>
      <c r="G26" s="48">
        <v>26.545719821541908</v>
      </c>
      <c r="H26" s="48">
        <v>16.944748410490799</v>
      </c>
      <c r="I26" s="48">
        <v>38.991310735359519</v>
      </c>
      <c r="J26" s="48">
        <v>172.64074751861463</v>
      </c>
      <c r="K26" s="48">
        <v>185.55847277937787</v>
      </c>
      <c r="L26" s="48">
        <v>26.099439794322553</v>
      </c>
      <c r="M26" s="48">
        <v>34.936353777022958</v>
      </c>
      <c r="N26" s="48">
        <v>26.447185547666631</v>
      </c>
      <c r="O26" s="48">
        <v>23.942124691777376</v>
      </c>
      <c r="P26" s="48">
        <v>23.942124691777376</v>
      </c>
      <c r="Q26" s="48">
        <v>2.104447215427673</v>
      </c>
      <c r="R26" s="48">
        <v>2.2499370000000005</v>
      </c>
      <c r="S26" s="48">
        <v>2.5200299999999896</v>
      </c>
      <c r="T26" s="48">
        <v>2.7899928000000043</v>
      </c>
      <c r="U26" s="48">
        <v>-11.064527900154333</v>
      </c>
      <c r="V26" s="48">
        <v>-7.4359453738756773</v>
      </c>
      <c r="W26" s="48">
        <v>-9.628997808641071E-3</v>
      </c>
      <c r="X26" s="48">
        <v>1115.2061020212348</v>
      </c>
      <c r="Y26" s="48">
        <v>1.6655496216100212</v>
      </c>
      <c r="Z26" s="48">
        <v>1.6607098402679537</v>
      </c>
      <c r="AA26" s="48">
        <v>1.1199753684385372</v>
      </c>
      <c r="AB26" s="48">
        <v>1.1199753684385372</v>
      </c>
      <c r="AC26" s="48">
        <v>1.0433335718466012</v>
      </c>
      <c r="AD26" s="48">
        <v>1.0433335718466012</v>
      </c>
      <c r="AE26" s="48">
        <v>24.573355282853086</v>
      </c>
      <c r="AF26" s="48">
        <v>28.573355282853086</v>
      </c>
      <c r="AG26" s="48">
        <v>0.17536356955355425</v>
      </c>
      <c r="AH26" s="48">
        <v>-59.556429179166038</v>
      </c>
      <c r="AI26" s="48">
        <v>3.5234479548561897</v>
      </c>
      <c r="AJ26" s="48">
        <v>2.9507098402679537</v>
      </c>
      <c r="AK26" s="48">
        <v>53.48722704667702</v>
      </c>
      <c r="AL26" s="48">
        <v>1.6807098402679537</v>
      </c>
      <c r="AM26" s="48">
        <v>-7.5829865250113149E-2</v>
      </c>
      <c r="AN26" s="48">
        <v>-4.3566902779968435E-2</v>
      </c>
      <c r="AO26" s="48">
        <v>-0.14044832371490126</v>
      </c>
      <c r="AP26" s="48">
        <v>-0.14044832456622672</v>
      </c>
      <c r="AQ26" s="48">
        <v>-1.2119438434123904</v>
      </c>
      <c r="AR26" s="48">
        <v>17.320630600000012</v>
      </c>
      <c r="AS26" s="48">
        <v>-0.18683243059964436</v>
      </c>
      <c r="AT26" s="48">
        <v>27.444136558428074</v>
      </c>
      <c r="AU26" s="48">
        <v>0.11300039999999985</v>
      </c>
      <c r="AV26" s="48">
        <v>-9.4402115708303688E-2</v>
      </c>
      <c r="AW26" s="48">
        <v>-5.3948239167843685E-2</v>
      </c>
      <c r="AX26" s="48">
        <v>7.6929681731170207E-2</v>
      </c>
      <c r="AY26" s="48">
        <v>1.8475773166773475</v>
      </c>
      <c r="AZ26" s="48">
        <v>-11.017025232588308</v>
      </c>
      <c r="BA26" s="48">
        <v>1.9600686457664882</v>
      </c>
      <c r="BB26" s="48">
        <v>-0.19516169610066117</v>
      </c>
      <c r="BC26" s="48">
        <v>9.9051426755143783</v>
      </c>
      <c r="BD26" s="48">
        <v>68.928793319156583</v>
      </c>
      <c r="BE26" s="48">
        <v>437.69773754356561</v>
      </c>
      <c r="BF26" s="48">
        <v>-1.2119438434123904</v>
      </c>
      <c r="BG26" s="48">
        <v>3.4423348357230812</v>
      </c>
      <c r="BH26" s="48">
        <v>2.2675461255858953</v>
      </c>
      <c r="BI26" s="48">
        <v>13.966877966900423</v>
      </c>
      <c r="BJ26" s="48">
        <v>14.399649027798434</v>
      </c>
      <c r="BK26" s="48">
        <v>175.05120899660054</v>
      </c>
      <c r="BL26" s="48">
        <v>-0.22516169610066117</v>
      </c>
      <c r="BM26" s="48">
        <v>53.541116881154558</v>
      </c>
      <c r="BN26" s="48">
        <v>2.0369983274976584</v>
      </c>
      <c r="BO26" s="48">
        <v>-9.4404774760922447E-2</v>
      </c>
      <c r="BP26" s="48">
        <v>-8.0829865250113153E-2</v>
      </c>
      <c r="BQ26" s="48">
        <v>93.087658323250267</v>
      </c>
      <c r="BR26" s="48">
        <v>1.83921606</v>
      </c>
      <c r="BS26" s="48">
        <v>4.2300011999999949E-2</v>
      </c>
      <c r="BT26" s="48">
        <v>-8.0829865250113153E-2</v>
      </c>
      <c r="BU26" s="48">
        <v>1.5885420220276887</v>
      </c>
      <c r="BV26" s="48">
        <v>-5.9628999141453157E-2</v>
      </c>
      <c r="BW26" s="48">
        <v>1.5707098402679536</v>
      </c>
      <c r="BX26" s="48">
        <v>2.0550575822555239</v>
      </c>
      <c r="BY26" s="48">
        <v>2.6500143999999954</v>
      </c>
      <c r="BZ26" s="48">
        <v>2.2300512000000059</v>
      </c>
      <c r="CA26" s="48">
        <v>1.9369983274976583</v>
      </c>
      <c r="CB26" s="48">
        <v>-6.0002999999999876E-2</v>
      </c>
      <c r="CC26" s="48">
        <v>2.2300512000000059</v>
      </c>
      <c r="CD26" s="48">
        <v>2.5498763999999778</v>
      </c>
      <c r="CE26" s="48">
        <v>38.757430321169601</v>
      </c>
      <c r="CF26" s="48">
        <v>38.009572556284461</v>
      </c>
      <c r="CG26" s="48">
        <v>380.09572556284451</v>
      </c>
      <c r="CH26" s="48">
        <v>212.16356522298804</v>
      </c>
      <c r="CI26" s="48">
        <v>39.00798032116959</v>
      </c>
      <c r="CJ26" s="48">
        <v>17.444748410490799</v>
      </c>
      <c r="CK26" s="48">
        <v>4.6669283727564848</v>
      </c>
      <c r="CL26" s="48">
        <v>-3.5909978737699624</v>
      </c>
      <c r="CM26" s="48">
        <v>61.473982431847077</v>
      </c>
      <c r="CN26" s="48">
        <v>7.0550158911943566</v>
      </c>
      <c r="CO26" s="48">
        <v>3.6669283727564848</v>
      </c>
      <c r="CP26" s="48">
        <v>57.559829757816189</v>
      </c>
      <c r="CQ26" s="48">
        <v>4.5000000000000018</v>
      </c>
      <c r="CR26" s="48">
        <v>1.3499999999999969E-2</v>
      </c>
      <c r="CS26" s="48">
        <v>-0.14536356955355426</v>
      </c>
      <c r="CT26" s="48">
        <v>1.7707098402679535</v>
      </c>
      <c r="CU26" s="48">
        <v>2.12</v>
      </c>
      <c r="CV26" s="48">
        <v>1.0310332251597008</v>
      </c>
      <c r="CW26" s="48">
        <v>-10.000040000000025</v>
      </c>
      <c r="CX26" s="48">
        <v>1.8207098402679536</v>
      </c>
      <c r="CY26" s="48">
        <v>-8.0829865250112945E-2</v>
      </c>
      <c r="CZ26" s="48">
        <v>2.1514012491229142</v>
      </c>
      <c r="DA26" s="48">
        <v>-3.7235063329300111</v>
      </c>
      <c r="DB26" s="48">
        <v>25.817016744678071</v>
      </c>
      <c r="DC26" s="48">
        <v>44.99981913274037</v>
      </c>
      <c r="DD26" s="48">
        <v>0.16309595399999999</v>
      </c>
      <c r="DE26" s="48">
        <v>450.65711135616976</v>
      </c>
      <c r="DF26" s="48">
        <v>61.321597527187414</v>
      </c>
      <c r="DG26" s="48">
        <v>450.25711135616979</v>
      </c>
      <c r="DH26" s="48">
        <v>2.3048768656195739</v>
      </c>
      <c r="DI26" s="48">
        <v>25.817217177963908</v>
      </c>
      <c r="DJ26" s="48">
        <v>7.2151467395705868</v>
      </c>
      <c r="DK26" s="48">
        <v>4.8164406844096661E-2</v>
      </c>
      <c r="DL26" s="48">
        <v>-7.3788658338673763E-3</v>
      </c>
      <c r="DM26" s="48">
        <v>1.7827584856639511</v>
      </c>
      <c r="DN26" s="48">
        <v>336.7711827447564</v>
      </c>
      <c r="DO26" s="48">
        <v>4.5000000000000018</v>
      </c>
      <c r="DP26" s="48">
        <v>0.18750867091085932</v>
      </c>
      <c r="DQ26" s="48">
        <v>623.16430205324173</v>
      </c>
      <c r="DR26" s="48">
        <v>29.49494569318767</v>
      </c>
      <c r="DS26" s="48">
        <v>2.0999999716877903E-2</v>
      </c>
      <c r="DT26" s="48">
        <v>0.16309595304757368</v>
      </c>
      <c r="DU26" s="48">
        <v>-76.380050286221618</v>
      </c>
      <c r="DV26" s="48">
        <v>7.5273723335924317E-2</v>
      </c>
      <c r="DW26" s="48">
        <v>10.512824622988452</v>
      </c>
      <c r="DX26" s="48">
        <v>10.242184362911141</v>
      </c>
      <c r="DY26" s="48">
        <v>0.33069140885496062</v>
      </c>
      <c r="DZ26" s="48">
        <v>0.42069140885496059</v>
      </c>
      <c r="EA26" s="48">
        <v>13.98754045031426</v>
      </c>
      <c r="EB26" s="48">
        <v>0.14408881650999986</v>
      </c>
      <c r="EC26" s="48">
        <v>0.14408881650999986</v>
      </c>
      <c r="ED26" s="48">
        <v>2.1475773166773475</v>
      </c>
      <c r="EE26" s="48">
        <v>2.1475773166773477E-2</v>
      </c>
      <c r="EF26" s="48">
        <v>-0.10737886583386738</v>
      </c>
      <c r="EG26" s="48">
        <v>-9.7378865833867387E-2</v>
      </c>
      <c r="EH26" s="48">
        <v>-5.9628997808641074E-2</v>
      </c>
      <c r="EI26" s="48">
        <v>2.0940214050000003</v>
      </c>
      <c r="EJ26" s="48">
        <v>-8.7901559999999934E-2</v>
      </c>
      <c r="EK26" s="48">
        <v>3.210054000000024E-2</v>
      </c>
      <c r="EL26" s="48">
        <v>26.82335431915757</v>
      </c>
      <c r="EM26" s="48">
        <v>26.636053033145508</v>
      </c>
      <c r="EN26" s="48">
        <v>-1.0795748488406232</v>
      </c>
      <c r="EO26" s="48">
        <v>15.499910301006933</v>
      </c>
      <c r="EP26" s="48">
        <v>62.851430024920759</v>
      </c>
      <c r="EQ26" s="48">
        <v>31.472596081994329</v>
      </c>
      <c r="ER26" s="48">
        <v>9.1994431140682689E-2</v>
      </c>
      <c r="ES26" s="48">
        <v>1.7907098402679535</v>
      </c>
      <c r="ET26" s="48">
        <v>37.235063329300111</v>
      </c>
      <c r="EU26" s="48">
        <v>2.1069983274976583</v>
      </c>
      <c r="EV26" s="48">
        <v>0.11500000208616279</v>
      </c>
      <c r="EW26" s="48">
        <v>1.8800686457664881</v>
      </c>
      <c r="EX26" s="48">
        <v>1.5000000000000138E-2</v>
      </c>
      <c r="EY26" s="48">
        <v>64.297415794317772</v>
      </c>
      <c r="EZ26" s="48">
        <v>54.202514390579204</v>
      </c>
    </row>
    <row r="27" spans="2:156" x14ac:dyDescent="0.25">
      <c r="B27" s="39">
        <v>46357</v>
      </c>
      <c r="C27" s="48">
        <v>25.93078758793866</v>
      </c>
      <c r="D27" s="48">
        <v>28.241340449717317</v>
      </c>
      <c r="E27" s="48">
        <v>44.742906431526265</v>
      </c>
      <c r="F27" s="48">
        <v>44.742906431526265</v>
      </c>
      <c r="G27" s="48">
        <v>26.160280819021754</v>
      </c>
      <c r="H27" s="48">
        <v>16.898319394807157</v>
      </c>
      <c r="I27" s="48">
        <v>38.987411994160105</v>
      </c>
      <c r="J27" s="48">
        <v>172.95359695537442</v>
      </c>
      <c r="K27" s="48">
        <v>184.16934315652199</v>
      </c>
      <c r="L27" s="48">
        <v>26.057818042432871</v>
      </c>
      <c r="M27" s="48">
        <v>34.932860490973859</v>
      </c>
      <c r="N27" s="48">
        <v>26.357872445896604</v>
      </c>
      <c r="O27" s="48">
        <v>23.999654827200153</v>
      </c>
      <c r="P27" s="48">
        <v>23.999654827200153</v>
      </c>
      <c r="Q27" s="48">
        <v>2.1053123951259307</v>
      </c>
      <c r="R27" s="48">
        <v>2.2499370000000005</v>
      </c>
      <c r="S27" s="48">
        <v>2.5200299999999896</v>
      </c>
      <c r="T27" s="48">
        <v>2.7899928000000043</v>
      </c>
      <c r="U27" s="48">
        <v>-11.159979528983024</v>
      </c>
      <c r="V27" s="48">
        <v>-7.5092592674863372</v>
      </c>
      <c r="W27" s="48">
        <v>-6.924905171480597E-2</v>
      </c>
      <c r="X27" s="48">
        <v>1113.9158555260415</v>
      </c>
      <c r="Y27" s="48">
        <v>1.648019494847089</v>
      </c>
      <c r="Z27" s="48">
        <v>1.6373961460430375</v>
      </c>
      <c r="AA27" s="48">
        <v>1.1199753684385372</v>
      </c>
      <c r="AB27" s="48">
        <v>1.1199753684385372</v>
      </c>
      <c r="AC27" s="48">
        <v>1.0433777813981853</v>
      </c>
      <c r="AD27" s="48">
        <v>1.043377781398185</v>
      </c>
      <c r="AE27" s="48">
        <v>24.422614177143434</v>
      </c>
      <c r="AF27" s="48">
        <v>28.422614177143434</v>
      </c>
      <c r="AG27" s="48">
        <v>0.1739884218964578</v>
      </c>
      <c r="AH27" s="48">
        <v>-60.630985776479363</v>
      </c>
      <c r="AI27" s="48">
        <v>3.510380868751215</v>
      </c>
      <c r="AJ27" s="48">
        <v>2.9273961460430371</v>
      </c>
      <c r="AK27" s="48">
        <v>53.388990378450359</v>
      </c>
      <c r="AL27" s="48">
        <v>1.6573961460430375</v>
      </c>
      <c r="AM27" s="48">
        <v>-0.11623269945406647</v>
      </c>
      <c r="AN27" s="48">
        <v>-5.669442554096283E-3</v>
      </c>
      <c r="AO27" s="48">
        <v>-0.15044882371490129</v>
      </c>
      <c r="AP27" s="48">
        <v>-0.15044882462684464</v>
      </c>
      <c r="AQ27" s="48">
        <v>-1.1089908031225122</v>
      </c>
      <c r="AR27" s="48">
        <v>17.196369400000012</v>
      </c>
      <c r="AS27" s="48">
        <v>-0.19133259439710568</v>
      </c>
      <c r="AT27" s="48">
        <v>27.397237873787262</v>
      </c>
      <c r="AU27" s="48">
        <v>0.10299959999999987</v>
      </c>
      <c r="AV27" s="48">
        <v>-0.10939591469843066</v>
      </c>
      <c r="AW27" s="48">
        <v>-6.5533022228543666E-2</v>
      </c>
      <c r="AX27" s="48">
        <v>6.6860861731170118E-2</v>
      </c>
      <c r="AY27" s="48">
        <v>1.8492728669622582</v>
      </c>
      <c r="AZ27" s="48">
        <v>-11.087604615857714</v>
      </c>
      <c r="BA27" s="48">
        <v>1.9569111257664882</v>
      </c>
      <c r="BB27" s="48">
        <v>-0.20014744608295859</v>
      </c>
      <c r="BC27" s="48">
        <v>9.9297952197766062</v>
      </c>
      <c r="BD27" s="48">
        <v>68.766334768212417</v>
      </c>
      <c r="BE27" s="48">
        <v>436.6661259808385</v>
      </c>
      <c r="BF27" s="48">
        <v>-1.1089908031225122</v>
      </c>
      <c r="BG27" s="48">
        <v>3.2520733912949242</v>
      </c>
      <c r="BH27" s="48">
        <v>2.2261243273506532</v>
      </c>
      <c r="BI27" s="48">
        <v>13.872136069563012</v>
      </c>
      <c r="BJ27" s="48">
        <v>14.133779972650315</v>
      </c>
      <c r="BK27" s="48">
        <v>172.79914210857973</v>
      </c>
      <c r="BL27" s="48">
        <v>-0.23014744608295859</v>
      </c>
      <c r="BM27" s="48">
        <v>53.464172236566604</v>
      </c>
      <c r="BN27" s="48">
        <v>2.0237719874976583</v>
      </c>
      <c r="BO27" s="48">
        <v>-0.10939335278208613</v>
      </c>
      <c r="BP27" s="48">
        <v>-0.12123269945406648</v>
      </c>
      <c r="BQ27" s="48">
        <v>92.682708329036771</v>
      </c>
      <c r="BR27" s="48">
        <v>1.8261563199999999</v>
      </c>
      <c r="BS27" s="48">
        <v>3.7400033999999957E-2</v>
      </c>
      <c r="BT27" s="48">
        <v>-0.12123269945406648</v>
      </c>
      <c r="BU27" s="48">
        <v>1.5659517543677934</v>
      </c>
      <c r="BV27" s="48">
        <v>-0.11924905438023023</v>
      </c>
      <c r="BW27" s="48">
        <v>1.5473961460430374</v>
      </c>
      <c r="BX27" s="48">
        <v>2.0420930763957417</v>
      </c>
      <c r="BY27" s="48">
        <v>2.6500143999999954</v>
      </c>
      <c r="BZ27" s="48">
        <v>2.2300512000000059</v>
      </c>
      <c r="CA27" s="48">
        <v>1.9237719874976582</v>
      </c>
      <c r="CB27" s="48">
        <v>-0.11999699999999974</v>
      </c>
      <c r="CC27" s="48">
        <v>2.2300512000000059</v>
      </c>
      <c r="CD27" s="48">
        <v>2.5498763999999778</v>
      </c>
      <c r="CE27" s="48">
        <v>38.714890734906099</v>
      </c>
      <c r="CF27" s="48">
        <v>37.967857970020958</v>
      </c>
      <c r="CG27" s="48">
        <v>379.67857970020953</v>
      </c>
      <c r="CH27" s="48">
        <v>211.00913347711705</v>
      </c>
      <c r="CI27" s="48">
        <v>38.965165734906087</v>
      </c>
      <c r="CJ27" s="48">
        <v>17.398319394807157</v>
      </c>
      <c r="CK27" s="48">
        <v>3.6222798599509063</v>
      </c>
      <c r="CL27" s="48">
        <v>-3.7304853604049573</v>
      </c>
      <c r="CM27" s="48">
        <v>61.31786232119881</v>
      </c>
      <c r="CN27" s="48">
        <v>6.9603770947384582</v>
      </c>
      <c r="CO27" s="48">
        <v>2.6222798599509063</v>
      </c>
      <c r="CP27" s="48">
        <v>57.454415179889757</v>
      </c>
      <c r="CQ27" s="48">
        <v>4.5000000000000018</v>
      </c>
      <c r="CR27" s="48">
        <v>1.3499999999999969E-2</v>
      </c>
      <c r="CS27" s="48">
        <v>-0.1439884218964578</v>
      </c>
      <c r="CT27" s="48">
        <v>1.7473961460430374</v>
      </c>
      <c r="CU27" s="48">
        <v>2.12</v>
      </c>
      <c r="CV27" s="48">
        <v>1.0310332251597008</v>
      </c>
      <c r="CW27" s="48">
        <v>-10.000040000000025</v>
      </c>
      <c r="CX27" s="48">
        <v>1.7973961460430374</v>
      </c>
      <c r="CY27" s="48">
        <v>-0.12123269945406616</v>
      </c>
      <c r="CZ27" s="48">
        <v>2.1485294510043302</v>
      </c>
      <c r="DA27" s="48">
        <v>-3.7073083331614711</v>
      </c>
      <c r="DB27" s="48">
        <v>25.903626137082636</v>
      </c>
      <c r="DC27" s="48">
        <v>44.995332813870398</v>
      </c>
      <c r="DD27" s="48">
        <v>0.16859736599999997</v>
      </c>
      <c r="DE27" s="48">
        <v>449.63977634491079</v>
      </c>
      <c r="DF27" s="48">
        <v>61.147786799055922</v>
      </c>
      <c r="DG27" s="48">
        <v>449.23977634491081</v>
      </c>
      <c r="DH27" s="48">
        <v>2.3494076648642981</v>
      </c>
      <c r="DI27" s="48">
        <v>25.903827242770145</v>
      </c>
      <c r="DJ27" s="48">
        <v>7.1682720782051321</v>
      </c>
      <c r="DK27" s="48">
        <v>-7.0364082290043969E-2</v>
      </c>
      <c r="DL27" s="48">
        <v>-7.4636433481129194E-3</v>
      </c>
      <c r="DM27" s="48">
        <v>1.7825399315022523</v>
      </c>
      <c r="DN27" s="48">
        <v>343.53798103244321</v>
      </c>
      <c r="DO27" s="48">
        <v>4.5000000000000018</v>
      </c>
      <c r="DP27" s="48">
        <v>0.1923617411957701</v>
      </c>
      <c r="DQ27" s="48">
        <v>622.38836118290158</v>
      </c>
      <c r="DR27" s="48">
        <v>29.603031965936086</v>
      </c>
      <c r="DS27" s="48">
        <v>2.0999999716877903E-2</v>
      </c>
      <c r="DT27" s="48">
        <v>0.16859736501544728</v>
      </c>
      <c r="DU27" s="48">
        <v>-73.196125594933406</v>
      </c>
      <c r="DV27" s="48">
        <v>0.11528919187758339</v>
      </c>
      <c r="DW27" s="48">
        <v>10.175509040667304</v>
      </c>
      <c r="DX27" s="48">
        <v>11.350444662911134</v>
      </c>
      <c r="DY27" s="48">
        <v>0.3511333049612928</v>
      </c>
      <c r="DZ27" s="48">
        <v>0.44113330496129277</v>
      </c>
      <c r="EA27" s="48">
        <v>13.661991548182893</v>
      </c>
      <c r="EB27" s="48">
        <v>0.14409492203764512</v>
      </c>
      <c r="EC27" s="48">
        <v>0.14409492203764512</v>
      </c>
      <c r="ED27" s="48">
        <v>2.1492728669622583</v>
      </c>
      <c r="EE27" s="48">
        <v>2.1492728669622582E-2</v>
      </c>
      <c r="EF27" s="48">
        <v>-0.10746364334811292</v>
      </c>
      <c r="EG27" s="48">
        <v>-9.746364334811293E-2</v>
      </c>
      <c r="EH27" s="48">
        <v>-0.11924905171480597</v>
      </c>
      <c r="EI27" s="48">
        <v>2.0810785950000001</v>
      </c>
      <c r="EJ27" s="48">
        <v>-0.10289843999999992</v>
      </c>
      <c r="EK27" s="48">
        <v>1.7099460000000129E-2</v>
      </c>
      <c r="EL27" s="48">
        <v>26.433849849838715</v>
      </c>
      <c r="EM27" s="48">
        <v>26.660340477814227</v>
      </c>
      <c r="EN27" s="48">
        <v>-1.2120268891185484</v>
      </c>
      <c r="EO27" s="48">
        <v>15.680758178186254</v>
      </c>
      <c r="EP27" s="48">
        <v>63.25171713486516</v>
      </c>
      <c r="EQ27" s="48">
        <v>32.252814828067883</v>
      </c>
      <c r="ER27" s="48">
        <v>9.1454414151053445E-2</v>
      </c>
      <c r="ES27" s="48">
        <v>1.7673961460430374</v>
      </c>
      <c r="ET27" s="48">
        <v>37.073083331614711</v>
      </c>
      <c r="EU27" s="48">
        <v>2.0937719874976581</v>
      </c>
      <c r="EV27" s="48">
        <v>0.11500000208616279</v>
      </c>
      <c r="EW27" s="48">
        <v>1.8769111257664881</v>
      </c>
      <c r="EX27" s="48">
        <v>1.5000000000000138E-2</v>
      </c>
      <c r="EY27" s="48">
        <v>64.566360929712346</v>
      </c>
      <c r="EZ27" s="48">
        <v>54.456750921766563</v>
      </c>
    </row>
    <row r="28" spans="2:156" x14ac:dyDescent="0.25">
      <c r="B28" s="39">
        <v>46388</v>
      </c>
      <c r="C28" s="48">
        <v>25.926334025178338</v>
      </c>
      <c r="D28" s="48">
        <v>28.197007194240349</v>
      </c>
      <c r="E28" s="48">
        <v>43.998004213659208</v>
      </c>
      <c r="F28" s="48">
        <v>43.998004213659208</v>
      </c>
      <c r="G28" s="48">
        <v>26.119755498602814</v>
      </c>
      <c r="H28" s="48">
        <v>16.897070114127484</v>
      </c>
      <c r="I28" s="48">
        <v>38.987411994160105</v>
      </c>
      <c r="J28" s="48">
        <v>173.63143740168732</v>
      </c>
      <c r="K28" s="48">
        <v>182.74365749095938</v>
      </c>
      <c r="L28" s="48">
        <v>26.013594931050086</v>
      </c>
      <c r="M28" s="48">
        <v>34.932860490973859</v>
      </c>
      <c r="N28" s="48">
        <v>26.26593248819216</v>
      </c>
      <c r="O28" s="48">
        <v>23.978081026416611</v>
      </c>
      <c r="P28" s="48">
        <v>23.978081026416611</v>
      </c>
      <c r="Q28" s="48">
        <v>2.3991048540396389</v>
      </c>
      <c r="R28" s="48">
        <v>2.5500420000000008</v>
      </c>
      <c r="S28" s="48">
        <v>3.3499799999999862</v>
      </c>
      <c r="T28" s="48">
        <v>4.0498866000000051</v>
      </c>
      <c r="U28" s="48">
        <v>-11.140968389440545</v>
      </c>
      <c r="V28" s="48">
        <v>-7.6242476644898014</v>
      </c>
      <c r="W28" s="48">
        <v>-6.4893371208910047E-2</v>
      </c>
      <c r="X28" s="48">
        <v>1117.8805263738161</v>
      </c>
      <c r="Y28" s="48">
        <v>1.6047126999607491</v>
      </c>
      <c r="Z28" s="48">
        <v>1.6288029390327736</v>
      </c>
      <c r="AA28" s="48">
        <v>1.1199753684385372</v>
      </c>
      <c r="AB28" s="48">
        <v>1.1199753684385372</v>
      </c>
      <c r="AC28" s="48">
        <v>1.0434371691432693</v>
      </c>
      <c r="AD28" s="48">
        <v>1.0434371691432693</v>
      </c>
      <c r="AE28" s="48">
        <v>24.397926302320688</v>
      </c>
      <c r="AF28" s="48">
        <v>28.397926302320688</v>
      </c>
      <c r="AG28" s="48">
        <v>0.17364234559823033</v>
      </c>
      <c r="AH28" s="48">
        <v>-60.513712683172585</v>
      </c>
      <c r="AI28" s="48">
        <v>3.5222361070814814</v>
      </c>
      <c r="AJ28" s="48">
        <v>2.9188029390327737</v>
      </c>
      <c r="AK28" s="48">
        <v>53.438037883787509</v>
      </c>
      <c r="AL28" s="48">
        <v>1.6488029390327736</v>
      </c>
      <c r="AM28" s="48">
        <v>-8.5847284214609784E-2</v>
      </c>
      <c r="AN28" s="48">
        <v>-2.4563738404170893E-2</v>
      </c>
      <c r="AO28" s="48">
        <v>-0.12471764772993207</v>
      </c>
      <c r="AP28" s="48">
        <v>-0.12252707445759733</v>
      </c>
      <c r="AQ28" s="48">
        <v>-1.132944083189956</v>
      </c>
      <c r="AR28" s="48">
        <v>17.888435250000011</v>
      </c>
      <c r="AS28" s="48">
        <v>-0.18337222062092406</v>
      </c>
      <c r="AT28" s="48">
        <v>27.463859340790492</v>
      </c>
      <c r="AU28" s="48">
        <v>9.8215199999999878E-2</v>
      </c>
      <c r="AV28" s="48">
        <v>-0.10703802900693794</v>
      </c>
      <c r="AW28" s="48">
        <v>1.8839990291094663E-2</v>
      </c>
      <c r="AX28" s="48">
        <v>6.0203636731169796E-2</v>
      </c>
      <c r="AY28" s="48">
        <v>1.8472686725230092</v>
      </c>
      <c r="AZ28" s="48">
        <v>-11.043407245948272</v>
      </c>
      <c r="BA28" s="48">
        <v>1.9734881057664884</v>
      </c>
      <c r="BB28" s="48">
        <v>-0.15315448624981354</v>
      </c>
      <c r="BC28" s="48">
        <v>9.9726496977343029</v>
      </c>
      <c r="BD28" s="48">
        <v>68.6623110271087</v>
      </c>
      <c r="BE28" s="48">
        <v>436.00557537579465</v>
      </c>
      <c r="BF28" s="48">
        <v>-1.132944083189956</v>
      </c>
      <c r="BG28" s="48">
        <v>3.1239879089721465</v>
      </c>
      <c r="BH28" s="48">
        <v>2.2353730735610324</v>
      </c>
      <c r="BI28" s="48">
        <v>13.730709759044851</v>
      </c>
      <c r="BJ28" s="48">
        <v>14.192506650505099</v>
      </c>
      <c r="BK28" s="48">
        <v>176.29788888104065</v>
      </c>
      <c r="BL28" s="48">
        <v>-0.18315448624981354</v>
      </c>
      <c r="BM28" s="48">
        <v>53.540093171709238</v>
      </c>
      <c r="BN28" s="48">
        <v>2.0336917424976582</v>
      </c>
      <c r="BO28" s="48">
        <v>-9.5384078898915939E-2</v>
      </c>
      <c r="BP28" s="48">
        <v>-9.0847284214609789E-2</v>
      </c>
      <c r="BQ28" s="48">
        <v>91.423378526014019</v>
      </c>
      <c r="BR28" s="48">
        <v>1.8381124199999999</v>
      </c>
      <c r="BS28" s="48">
        <v>4.4300027999999943E-2</v>
      </c>
      <c r="BT28" s="48">
        <v>-9.0847284214609789E-2</v>
      </c>
      <c r="BU28" s="48">
        <v>1.5243589602408247</v>
      </c>
      <c r="BV28" s="48">
        <v>-0.11489337377697724</v>
      </c>
      <c r="BW28" s="48">
        <v>1.5388029390327735</v>
      </c>
      <c r="BX28" s="48">
        <v>2.053734279605814</v>
      </c>
      <c r="BY28" s="48">
        <v>3.2199903999999946</v>
      </c>
      <c r="BZ28" s="48">
        <v>3.1500586000000088</v>
      </c>
      <c r="CA28" s="48">
        <v>1.9336917424976581</v>
      </c>
      <c r="CB28" s="48">
        <v>-0.12187799999999976</v>
      </c>
      <c r="CC28" s="48">
        <v>3.1500586000000088</v>
      </c>
      <c r="CD28" s="48">
        <v>3.1198895999999725</v>
      </c>
      <c r="CE28" s="48">
        <v>38.672351148642591</v>
      </c>
      <c r="CF28" s="48">
        <v>37.922351148642583</v>
      </c>
      <c r="CG28" s="48">
        <v>379.22351148642576</v>
      </c>
      <c r="CH28" s="48">
        <v>209.854701731246</v>
      </c>
      <c r="CI28" s="48">
        <v>38.922351148642576</v>
      </c>
      <c r="CJ28" s="48">
        <v>17.397070114127484</v>
      </c>
      <c r="CK28" s="48">
        <v>3.8835085828301255</v>
      </c>
      <c r="CL28" s="48">
        <v>-3.75942202755121</v>
      </c>
      <c r="CM28" s="48">
        <v>61.314808282360524</v>
      </c>
      <c r="CN28" s="48">
        <v>6.8419083855058949</v>
      </c>
      <c r="CO28" s="48">
        <v>2.8835085828301255</v>
      </c>
      <c r="CP28" s="48">
        <v>57.330164909732787</v>
      </c>
      <c r="CQ28" s="48">
        <v>4.5000000000000018</v>
      </c>
      <c r="CR28" s="48">
        <v>1.671974999999996E-2</v>
      </c>
      <c r="CS28" s="48">
        <v>-0.14364234559823033</v>
      </c>
      <c r="CT28" s="48">
        <v>1.7388029390327735</v>
      </c>
      <c r="CU28" s="48">
        <v>2.12</v>
      </c>
      <c r="CV28" s="48">
        <v>1.0310332251597008</v>
      </c>
      <c r="CW28" s="48">
        <v>-10.999620000000029</v>
      </c>
      <c r="CX28" s="48">
        <v>1.7888029390327735</v>
      </c>
      <c r="CY28" s="48">
        <v>-9.2442690561826205E-2</v>
      </c>
      <c r="CZ28" s="48">
        <v>2.1504766939686863</v>
      </c>
      <c r="DA28" s="48">
        <v>-3.6569351410405608</v>
      </c>
      <c r="DB28" s="48">
        <v>25.790221996742719</v>
      </c>
      <c r="DC28" s="48">
        <v>48.25560321493424</v>
      </c>
      <c r="DD28" s="48">
        <v>0.16629706799999999</v>
      </c>
      <c r="DE28" s="48">
        <v>449.00455022785104</v>
      </c>
      <c r="DF28" s="48">
        <v>61.095844996622795</v>
      </c>
      <c r="DG28" s="48">
        <v>448.60455022785106</v>
      </c>
      <c r="DH28" s="48">
        <v>2.3494076648642981</v>
      </c>
      <c r="DI28" s="48">
        <v>25.790422222004551</v>
      </c>
      <c r="DJ28" s="48">
        <v>7.1213974168396765</v>
      </c>
      <c r="DK28" s="48">
        <v>-1.1229231345037904E-2</v>
      </c>
      <c r="DL28" s="48">
        <v>-7.3634336261504674E-3</v>
      </c>
      <c r="DM28" s="48">
        <v>1.7269736326743224</v>
      </c>
      <c r="DN28" s="48">
        <v>343.12557421452243</v>
      </c>
      <c r="DO28" s="48">
        <v>4.5000000000000018</v>
      </c>
      <c r="DP28" s="48">
        <v>0.17378056675652087</v>
      </c>
      <c r="DQ28" s="48">
        <v>621.91723152897077</v>
      </c>
      <c r="DR28" s="48">
        <v>29.537501473618118</v>
      </c>
      <c r="DS28" s="48">
        <v>2.396729967687275E-2</v>
      </c>
      <c r="DT28" s="48">
        <v>0.16629706702888025</v>
      </c>
      <c r="DU28" s="48">
        <v>-73.488180759983692</v>
      </c>
      <c r="DV28" s="48">
        <v>0.1508085218114131</v>
      </c>
      <c r="DW28" s="48">
        <v>10.358914344022761</v>
      </c>
      <c r="DX28" s="48">
        <v>8.5976331129111525</v>
      </c>
      <c r="DY28" s="48">
        <v>0.36167375493591281</v>
      </c>
      <c r="DZ28" s="48">
        <v>0.45167375493591277</v>
      </c>
      <c r="EA28" s="48">
        <v>13.897461385161405</v>
      </c>
      <c r="EB28" s="48">
        <v>0.14410312373855391</v>
      </c>
      <c r="EC28" s="48">
        <v>0.14410312373855391</v>
      </c>
      <c r="ED28" s="48">
        <v>2.1472686725230092</v>
      </c>
      <c r="EE28" s="48">
        <v>2.1472686725230093E-2</v>
      </c>
      <c r="EF28" s="48">
        <v>-0.10736343362615047</v>
      </c>
      <c r="EG28" s="48">
        <v>-9.7363433626150478E-2</v>
      </c>
      <c r="EH28" s="48">
        <v>-0.11489337120891005</v>
      </c>
      <c r="EI28" s="48">
        <v>2.0908900800000003</v>
      </c>
      <c r="EJ28" s="48">
        <v>-0.10050389999999994</v>
      </c>
      <c r="EK28" s="48">
        <v>1.9975200000000151E-2</v>
      </c>
      <c r="EL28" s="48">
        <v>26.400792224380201</v>
      </c>
      <c r="EM28" s="48">
        <v>26.673281225079133</v>
      </c>
      <c r="EN28" s="48">
        <v>-1.3958812938957303</v>
      </c>
      <c r="EO28" s="48">
        <v>15.60124747356431</v>
      </c>
      <c r="EP28" s="48">
        <v>63.575759081010624</v>
      </c>
      <c r="EQ28" s="48">
        <v>32.17879619495617</v>
      </c>
      <c r="ER28" s="48">
        <v>9.105049811721655E-2</v>
      </c>
      <c r="ES28" s="48">
        <v>1.7588029390327735</v>
      </c>
      <c r="ET28" s="48">
        <v>36.569351410405609</v>
      </c>
      <c r="EU28" s="48">
        <v>2.103691742497658</v>
      </c>
      <c r="EV28" s="48">
        <v>0.10607600192427656</v>
      </c>
      <c r="EW28" s="48">
        <v>1.8934881057664883</v>
      </c>
      <c r="EX28" s="48">
        <v>1.5000000000000138E-2</v>
      </c>
      <c r="EY28" s="48">
        <v>64.601605866238245</v>
      </c>
      <c r="EZ28" s="48">
        <v>54.51383270605394</v>
      </c>
    </row>
    <row r="29" spans="2:156" x14ac:dyDescent="0.25">
      <c r="B29" s="39">
        <v>46419</v>
      </c>
      <c r="C29" s="48">
        <v>25.918588921996559</v>
      </c>
      <c r="D29" s="48">
        <v>28.154754078045904</v>
      </c>
      <c r="E29" s="48">
        <v>43.998004213659208</v>
      </c>
      <c r="F29" s="48">
        <v>43.998004213659208</v>
      </c>
      <c r="G29" s="48">
        <v>26.087939752856805</v>
      </c>
      <c r="H29" s="48">
        <v>16.914199225683998</v>
      </c>
      <c r="I29" s="48">
        <v>38.987411994160105</v>
      </c>
      <c r="J29" s="48">
        <v>174.50046361490899</v>
      </c>
      <c r="K29" s="48">
        <v>181.33624984675015</v>
      </c>
      <c r="L29" s="48">
        <v>25.969371819667302</v>
      </c>
      <c r="M29" s="48">
        <v>34.929367204924759</v>
      </c>
      <c r="N29" s="48">
        <v>26.176619386422132</v>
      </c>
      <c r="O29" s="48">
        <v>24.052390784671026</v>
      </c>
      <c r="P29" s="48">
        <v>24.052390784671026</v>
      </c>
      <c r="Q29" s="48">
        <v>2.3989702011286673</v>
      </c>
      <c r="R29" s="48">
        <v>2.5500420000000008</v>
      </c>
      <c r="S29" s="48">
        <v>3.3499799999999862</v>
      </c>
      <c r="T29" s="48">
        <v>4.0498866000000051</v>
      </c>
      <c r="U29" s="48">
        <v>-11.092677938426325</v>
      </c>
      <c r="V29" s="48">
        <v>-7.5999042223725155</v>
      </c>
      <c r="W29" s="48">
        <v>-4.3678434535429245E-2</v>
      </c>
      <c r="X29" s="48">
        <v>1117.9573911529685</v>
      </c>
      <c r="Y29" s="48">
        <v>1.619188530919502</v>
      </c>
      <c r="Z29" s="48">
        <v>1.6336827203031161</v>
      </c>
      <c r="AA29" s="48">
        <v>1.1199753684385372</v>
      </c>
      <c r="AB29" s="48">
        <v>1.1199753684385372</v>
      </c>
      <c r="AC29" s="48">
        <v>1.0435089152428512</v>
      </c>
      <c r="AD29" s="48">
        <v>1.0435089152428509</v>
      </c>
      <c r="AE29" s="48">
        <v>24.368522094006362</v>
      </c>
      <c r="AF29" s="48">
        <v>28.368522094006362</v>
      </c>
      <c r="AG29" s="48">
        <v>0.17342027036508703</v>
      </c>
      <c r="AH29" s="48">
        <v>-60.212548738029412</v>
      </c>
      <c r="AI29" s="48">
        <v>3.5233881543504193</v>
      </c>
      <c r="AJ29" s="48">
        <v>2.9236827203031162</v>
      </c>
      <c r="AK29" s="48">
        <v>53.540535433236045</v>
      </c>
      <c r="AL29" s="48">
        <v>1.6536827203031161</v>
      </c>
      <c r="AM29" s="48">
        <v>-8.927545556568113E-2</v>
      </c>
      <c r="AN29" s="48">
        <v>-2.4540212728962028E-2</v>
      </c>
      <c r="AO29" s="48">
        <v>-0.11804726582274014</v>
      </c>
      <c r="AP29" s="48">
        <v>-0.11578632441673839</v>
      </c>
      <c r="AQ29" s="48">
        <v>-1.1510242032408631</v>
      </c>
      <c r="AR29" s="48">
        <v>17.191191850000013</v>
      </c>
      <c r="AS29" s="48">
        <v>-0.17930694660220903</v>
      </c>
      <c r="AT29" s="48">
        <v>27.485613163516163</v>
      </c>
      <c r="AU29" s="48">
        <v>0.10841039999999987</v>
      </c>
      <c r="AV29" s="48">
        <v>-8.9136011251864516E-2</v>
      </c>
      <c r="AW29" s="48">
        <v>5.6519970873283989E-2</v>
      </c>
      <c r="AX29" s="48">
        <v>7.2544106731170066E-2</v>
      </c>
      <c r="AY29" s="48">
        <v>1.8400419797462033</v>
      </c>
      <c r="AZ29" s="48">
        <v>-10.995454898374899</v>
      </c>
      <c r="BA29" s="48">
        <v>1.9539509507664883</v>
      </c>
      <c r="BB29" s="48">
        <v>-0.15065254625869701</v>
      </c>
      <c r="BC29" s="48">
        <v>9.9330541684907754</v>
      </c>
      <c r="BD29" s="48">
        <v>68.656217578890292</v>
      </c>
      <c r="BE29" s="48">
        <v>435.96688198845084</v>
      </c>
      <c r="BF29" s="48">
        <v>-1.1510242032408631</v>
      </c>
      <c r="BG29" s="48">
        <v>3.073796392424831</v>
      </c>
      <c r="BH29" s="48">
        <v>2.2059730623317879</v>
      </c>
      <c r="BI29" s="48">
        <v>13.63596786170744</v>
      </c>
      <c r="BJ29" s="48">
        <v>14.004398884947497</v>
      </c>
      <c r="BK29" s="48">
        <v>177.96683130698469</v>
      </c>
      <c r="BL29" s="48">
        <v>-0.18065254625869701</v>
      </c>
      <c r="BM29" s="48">
        <v>53.642745672585868</v>
      </c>
      <c r="BN29" s="48">
        <v>2.0264950574976583</v>
      </c>
      <c r="BO29" s="48">
        <v>-8.6873752838300788E-2</v>
      </c>
      <c r="BP29" s="48">
        <v>-9.4275455565681135E-2</v>
      </c>
      <c r="BQ29" s="48">
        <v>90.351557231302479</v>
      </c>
      <c r="BR29" s="48">
        <v>1.8395839399999998</v>
      </c>
      <c r="BS29" s="48">
        <v>3.0800021999999965E-2</v>
      </c>
      <c r="BT29" s="48">
        <v>-9.4275455565681135E-2</v>
      </c>
      <c r="BU29" s="48">
        <v>1.5195147591583229</v>
      </c>
      <c r="BV29" s="48">
        <v>-9.3678436629305611E-2</v>
      </c>
      <c r="BW29" s="48">
        <v>1.543682720303116</v>
      </c>
      <c r="BX29" s="48">
        <v>2.0550227034991519</v>
      </c>
      <c r="BY29" s="48">
        <v>3.2199903999999946</v>
      </c>
      <c r="BZ29" s="48">
        <v>3.1500586000000088</v>
      </c>
      <c r="CA29" s="48">
        <v>1.9264950574976583</v>
      </c>
      <c r="CB29" s="48">
        <v>-9.93779999999998E-2</v>
      </c>
      <c r="CC29" s="48">
        <v>3.1500586000000088</v>
      </c>
      <c r="CD29" s="48">
        <v>3.1198895999999725</v>
      </c>
      <c r="CE29" s="48">
        <v>38.625944327264222</v>
      </c>
      <c r="CF29" s="48">
        <v>37.876844327264216</v>
      </c>
      <c r="CG29" s="48">
        <v>378.76844327264206</v>
      </c>
      <c r="CH29" s="48">
        <v>208.72125965348172</v>
      </c>
      <c r="CI29" s="48">
        <v>38.879536562379073</v>
      </c>
      <c r="CJ29" s="48">
        <v>17.414199225683998</v>
      </c>
      <c r="CK29" s="48">
        <v>3.8835085828301255</v>
      </c>
      <c r="CL29" s="48">
        <v>-3.760048037996226</v>
      </c>
      <c r="CM29" s="48">
        <v>61.361191563326081</v>
      </c>
      <c r="CN29" s="48">
        <v>6.6996097634966674</v>
      </c>
      <c r="CO29" s="48">
        <v>2.8835085828301255</v>
      </c>
      <c r="CP29" s="48">
        <v>57.282081107549914</v>
      </c>
      <c r="CQ29" s="48">
        <v>4.5000000000000018</v>
      </c>
      <c r="CR29" s="48">
        <v>1.671974999999996E-2</v>
      </c>
      <c r="CS29" s="48">
        <v>-0.14342027036508703</v>
      </c>
      <c r="CT29" s="48">
        <v>1.743682720303116</v>
      </c>
      <c r="CU29" s="48">
        <v>2.12</v>
      </c>
      <c r="CV29" s="48">
        <v>1.0310332251597008</v>
      </c>
      <c r="CW29" s="48">
        <v>-10.999620000000029</v>
      </c>
      <c r="CX29" s="48">
        <v>1.793682720303116</v>
      </c>
      <c r="CY29" s="48">
        <v>-9.5930296057254436E-2</v>
      </c>
      <c r="CZ29" s="48">
        <v>2.1485125011479562</v>
      </c>
      <c r="DA29" s="48">
        <v>-3.6140622892520993</v>
      </c>
      <c r="DB29" s="48">
        <v>25.443142948542601</v>
      </c>
      <c r="DC29" s="48">
        <v>51.503294153734196</v>
      </c>
      <c r="DD29" s="48">
        <v>0.15849535799999998</v>
      </c>
      <c r="DE29" s="48">
        <v>448.96470324432079</v>
      </c>
      <c r="DF29" s="48">
        <v>61.044245132974972</v>
      </c>
      <c r="DG29" s="48">
        <v>448.56470324432081</v>
      </c>
      <c r="DH29" s="48">
        <v>2.3589666322414375</v>
      </c>
      <c r="DI29" s="48">
        <v>25.443340479217575</v>
      </c>
      <c r="DJ29" s="48">
        <v>7.0738125333323207</v>
      </c>
      <c r="DK29" s="48">
        <v>-1.122545559943771E-2</v>
      </c>
      <c r="DL29" s="48">
        <v>-7.0020989873101624E-3</v>
      </c>
      <c r="DM29" s="48">
        <v>1.7218546881539387</v>
      </c>
      <c r="DN29" s="48">
        <v>342.67880016177497</v>
      </c>
      <c r="DO29" s="48">
        <v>4.5000000000000018</v>
      </c>
      <c r="DP29" s="48">
        <v>0.18609102897971508</v>
      </c>
      <c r="DQ29" s="48">
        <v>621.76881293989902</v>
      </c>
      <c r="DR29" s="48">
        <v>29.22752889552433</v>
      </c>
      <c r="DS29" s="48">
        <v>2.396729967687275E-2</v>
      </c>
      <c r="DT29" s="48">
        <v>0.15849535707443965</v>
      </c>
      <c r="DU29" s="48">
        <v>-74.607049947184493</v>
      </c>
      <c r="DV29" s="48">
        <v>0.1840307391402653</v>
      </c>
      <c r="DW29" s="48">
        <v>10.930735208701289</v>
      </c>
      <c r="DX29" s="48">
        <v>9.3045114129111468</v>
      </c>
      <c r="DY29" s="48">
        <v>0.35482978084484018</v>
      </c>
      <c r="DZ29" s="48">
        <v>0.44482978084484015</v>
      </c>
      <c r="EA29" s="48">
        <v>14.537496848089582</v>
      </c>
      <c r="EB29" s="48">
        <v>0.14411303218093216</v>
      </c>
      <c r="EC29" s="48">
        <v>0.14411303218093216</v>
      </c>
      <c r="ED29" s="48">
        <v>2.1400419797462034</v>
      </c>
      <c r="EE29" s="48">
        <v>2.1400419797462034E-2</v>
      </c>
      <c r="EF29" s="48">
        <v>-0.10700209898731017</v>
      </c>
      <c r="EG29" s="48">
        <v>-9.7002098987310173E-2</v>
      </c>
      <c r="EH29" s="48">
        <v>-9.3678434535429247E-2</v>
      </c>
      <c r="EI29" s="48">
        <v>2.0835836550000004</v>
      </c>
      <c r="EJ29" s="48">
        <v>-8.2635479999999942E-2</v>
      </c>
      <c r="EK29" s="48">
        <v>3.6159540000000268E-2</v>
      </c>
      <c r="EL29" s="48">
        <v>26.405601998433873</v>
      </c>
      <c r="EM29" s="48">
        <v>26.68512004421315</v>
      </c>
      <c r="EN29" s="48">
        <v>-1.533276395233353</v>
      </c>
      <c r="EO29" s="48">
        <v>15.761827916232155</v>
      </c>
      <c r="EP29" s="48">
        <v>63.874385972556453</v>
      </c>
      <c r="EQ29" s="48">
        <v>32.342924468377788</v>
      </c>
      <c r="ER29" s="48">
        <v>9.129654503427713E-2</v>
      </c>
      <c r="ES29" s="48">
        <v>1.763682720303116</v>
      </c>
      <c r="ET29" s="48">
        <v>36.140622892520994</v>
      </c>
      <c r="EU29" s="48">
        <v>2.0964950574976582</v>
      </c>
      <c r="EV29" s="48">
        <v>0.10607600192427656</v>
      </c>
      <c r="EW29" s="48">
        <v>1.8739509507664882</v>
      </c>
      <c r="EX29" s="48">
        <v>1.5000000000000138E-2</v>
      </c>
      <c r="EY29" s="48">
        <v>64.77207736677471</v>
      </c>
      <c r="EZ29" s="48">
        <v>54.68491527982421</v>
      </c>
    </row>
    <row r="30" spans="2:156" x14ac:dyDescent="0.25">
      <c r="B30" s="39">
        <v>46447</v>
      </c>
      <c r="C30" s="48">
        <v>25.892925795855589</v>
      </c>
      <c r="D30" s="48">
        <v>28.118392276626221</v>
      </c>
      <c r="E30" s="48">
        <v>43.324045064160451</v>
      </c>
      <c r="F30" s="48">
        <v>43.324045064160451</v>
      </c>
      <c r="G30" s="48">
        <v>26.06035514053594</v>
      </c>
      <c r="H30" s="48">
        <v>16.905379810611368</v>
      </c>
      <c r="I30" s="48">
        <v>38.983513252960691</v>
      </c>
      <c r="J30" s="48">
        <v>175.29996773107291</v>
      </c>
      <c r="K30" s="48">
        <v>180.09334439472121</v>
      </c>
      <c r="L30" s="48">
        <v>25.930351427270725</v>
      </c>
      <c r="M30" s="48">
        <v>34.929367204924759</v>
      </c>
      <c r="N30" s="48">
        <v>26.095186852455335</v>
      </c>
      <c r="O30" s="48">
        <v>24.117112187021643</v>
      </c>
      <c r="P30" s="48">
        <v>24.117112187021643</v>
      </c>
      <c r="Q30" s="48">
        <v>2.3789053970266383</v>
      </c>
      <c r="R30" s="48">
        <v>2.5500420000000008</v>
      </c>
      <c r="S30" s="48">
        <v>3.3499799999999862</v>
      </c>
      <c r="T30" s="48">
        <v>4.0498866000000051</v>
      </c>
      <c r="U30" s="48">
        <v>-10.961891868725951</v>
      </c>
      <c r="V30" s="48">
        <v>-7.5356129193863435</v>
      </c>
      <c r="W30" s="48">
        <v>1.4644753511690693E-2</v>
      </c>
      <c r="X30" s="48">
        <v>1120.378095589977</v>
      </c>
      <c r="Y30" s="48">
        <v>1.7881158778081929</v>
      </c>
      <c r="Z30" s="48">
        <v>1.6481148592555841</v>
      </c>
      <c r="AA30" s="48">
        <v>1.1199753684385372</v>
      </c>
      <c r="AB30" s="48">
        <v>1.1199753684385372</v>
      </c>
      <c r="AC30" s="48">
        <v>1.0435832292375082</v>
      </c>
      <c r="AD30" s="48">
        <v>1.0435832292375082</v>
      </c>
      <c r="AE30" s="48">
        <v>24.240440432218485</v>
      </c>
      <c r="AF30" s="48">
        <v>28.240440432218485</v>
      </c>
      <c r="AG30" s="48">
        <v>0.17230089289720824</v>
      </c>
      <c r="AH30" s="48">
        <v>-59.318693317174528</v>
      </c>
      <c r="AI30" s="48">
        <v>3.53675636378714</v>
      </c>
      <c r="AJ30" s="48">
        <v>2.9381148592555837</v>
      </c>
      <c r="AK30" s="48">
        <v>53.734643644734618</v>
      </c>
      <c r="AL30" s="48">
        <v>1.6681148592555841</v>
      </c>
      <c r="AM30" s="48">
        <v>-0.12767008191358487</v>
      </c>
      <c r="AN30" s="48">
        <v>-2.4759226968124264E-2</v>
      </c>
      <c r="AO30" s="48">
        <v>-0.2348822838913194</v>
      </c>
      <c r="AP30" s="48">
        <v>-0.23539407514173902</v>
      </c>
      <c r="AQ30" s="48">
        <v>-1.1529819232463754</v>
      </c>
      <c r="AR30" s="48">
        <v>16.297201550000011</v>
      </c>
      <c r="AS30" s="48">
        <v>-0.17522276433224412</v>
      </c>
      <c r="AT30" s="48">
        <v>27.482099502580244</v>
      </c>
      <c r="AU30" s="48">
        <v>0.11493359999999986</v>
      </c>
      <c r="AV30" s="48">
        <v>-7.593958588098107E-2</v>
      </c>
      <c r="AW30" s="48">
        <v>-6.0287968931502921E-2</v>
      </c>
      <c r="AX30" s="48">
        <v>8.0476281731169719E-2</v>
      </c>
      <c r="AY30" s="48">
        <v>1.8282493979684904</v>
      </c>
      <c r="AZ30" s="48">
        <v>-10.888696729349581</v>
      </c>
      <c r="BA30" s="48">
        <v>1.9298748607664884</v>
      </c>
      <c r="BB30" s="48">
        <v>-0.14815060626758048</v>
      </c>
      <c r="BC30" s="48">
        <v>9.6928822560998515</v>
      </c>
      <c r="BD30" s="48">
        <v>68.648735502787815</v>
      </c>
      <c r="BE30" s="48">
        <v>435.91937081605857</v>
      </c>
      <c r="BF30" s="48">
        <v>-1.1529819232463754</v>
      </c>
      <c r="BG30" s="48">
        <v>3.0061497378162207</v>
      </c>
      <c r="BH30" s="48">
        <v>2.2123235471281038</v>
      </c>
      <c r="BI30" s="48">
        <v>13.447857138008528</v>
      </c>
      <c r="BJ30" s="48">
        <v>14.049002626628255</v>
      </c>
      <c r="BK30" s="48">
        <v>179.97760531414613</v>
      </c>
      <c r="BL30" s="48">
        <v>-0.17815060626758047</v>
      </c>
      <c r="BM30" s="48">
        <v>53.810346635788584</v>
      </c>
      <c r="BN30" s="48">
        <v>2.0103511424976581</v>
      </c>
      <c r="BO30" s="48">
        <v>-6.0866111468715053E-2</v>
      </c>
      <c r="BP30" s="48">
        <v>-0.13267008191358487</v>
      </c>
      <c r="BQ30" s="48">
        <v>89.668349950400611</v>
      </c>
      <c r="BR30" s="48">
        <v>1.8537473200000001</v>
      </c>
      <c r="BS30" s="48">
        <v>-0.14969999399999984</v>
      </c>
      <c r="BT30" s="48">
        <v>-0.13267008191358487</v>
      </c>
      <c r="BU30" s="48">
        <v>1.5335306979110872</v>
      </c>
      <c r="BV30" s="48">
        <v>-3.5355247278560722E-2</v>
      </c>
      <c r="BW30" s="48">
        <v>1.558114859255584</v>
      </c>
      <c r="BX30" s="48">
        <v>2.068572620279467</v>
      </c>
      <c r="BY30" s="48">
        <v>3.2199903999999946</v>
      </c>
      <c r="BZ30" s="48">
        <v>3.1500586000000088</v>
      </c>
      <c r="CA30" s="48">
        <v>1.910351142497658</v>
      </c>
      <c r="CB30" s="48">
        <v>-3.7502999999999925E-2</v>
      </c>
      <c r="CC30" s="48">
        <v>3.1500586000000088</v>
      </c>
      <c r="CD30" s="48">
        <v>3.1198895999999725</v>
      </c>
      <c r="CE30" s="48">
        <v>38.587271976115581</v>
      </c>
      <c r="CF30" s="48">
        <v>37.838921976115572</v>
      </c>
      <c r="CG30" s="48">
        <v>378.38921976115563</v>
      </c>
      <c r="CH30" s="48">
        <v>207.73474525246468</v>
      </c>
      <c r="CI30" s="48">
        <v>38.836721976115562</v>
      </c>
      <c r="CJ30" s="48">
        <v>17.405379810611368</v>
      </c>
      <c r="CK30" s="48">
        <v>3.8835085828301255</v>
      </c>
      <c r="CL30" s="48">
        <v>-3.7782412310897957</v>
      </c>
      <c r="CM30" s="48">
        <v>61.407398311775779</v>
      </c>
      <c r="CN30" s="48">
        <v>6.4865022578082066</v>
      </c>
      <c r="CO30" s="48">
        <v>2.8835085828301255</v>
      </c>
      <c r="CP30" s="48">
        <v>57.287938649421243</v>
      </c>
      <c r="CQ30" s="48">
        <v>4.5000000000000018</v>
      </c>
      <c r="CR30" s="48">
        <v>1.671974999999996E-2</v>
      </c>
      <c r="CS30" s="48">
        <v>-0.14230089289720824</v>
      </c>
      <c r="CT30" s="48">
        <v>1.758114859255584</v>
      </c>
      <c r="CU30" s="48">
        <v>2.12</v>
      </c>
      <c r="CV30" s="48">
        <v>1.0310332251597008</v>
      </c>
      <c r="CW30" s="48">
        <v>-10.999620000000029</v>
      </c>
      <c r="CX30" s="48">
        <v>1.808114859255584</v>
      </c>
      <c r="CY30" s="48">
        <v>-0.13500081344617545</v>
      </c>
      <c r="CZ30" s="48">
        <v>2.141322535052598</v>
      </c>
      <c r="DA30" s="48">
        <v>-3.5867339980160247</v>
      </c>
      <c r="DB30" s="48">
        <v>24.875779471103428</v>
      </c>
      <c r="DC30" s="48">
        <v>51.499500091172337</v>
      </c>
      <c r="DD30" s="48">
        <v>0.14779816799999998</v>
      </c>
      <c r="DE30" s="48">
        <v>448.91577558422739</v>
      </c>
      <c r="DF30" s="48">
        <v>60.992478580366431</v>
      </c>
      <c r="DG30" s="48">
        <v>448.51577558422741</v>
      </c>
      <c r="DH30" s="48">
        <v>2.2943853160592984</v>
      </c>
      <c r="DI30" s="48">
        <v>24.875972596988834</v>
      </c>
      <c r="DJ30" s="48">
        <v>6.9324783270940538</v>
      </c>
      <c r="DK30" s="48">
        <v>-1.1223150831900407E-2</v>
      </c>
      <c r="DL30" s="48">
        <v>-6.4124698984245193E-3</v>
      </c>
      <c r="DM30" s="48">
        <v>1.7366266154815431</v>
      </c>
      <c r="DN30" s="48">
        <v>342.3694950483345</v>
      </c>
      <c r="DO30" s="48">
        <v>4.5000000000000018</v>
      </c>
      <c r="DP30" s="48">
        <v>0.19837453720200204</v>
      </c>
      <c r="DQ30" s="48">
        <v>621.62440602102095</v>
      </c>
      <c r="DR30" s="48">
        <v>28.688443896066016</v>
      </c>
      <c r="DS30" s="48">
        <v>2.396729967687275E-2</v>
      </c>
      <c r="DT30" s="48">
        <v>0.14779816713690769</v>
      </c>
      <c r="DU30" s="48">
        <v>-84.316132939913985</v>
      </c>
      <c r="DV30" s="48">
        <v>0.21398080038150627</v>
      </c>
      <c r="DW30" s="48">
        <v>19.032061825945913</v>
      </c>
      <c r="DX30" s="48">
        <v>23.728619562911035</v>
      </c>
      <c r="DY30" s="48">
        <v>0.33320767579701394</v>
      </c>
      <c r="DZ30" s="48">
        <v>0.4232076757970139</v>
      </c>
      <c r="EA30" s="48">
        <v>23.014702626465478</v>
      </c>
      <c r="EB30" s="48">
        <v>0.14412329526057346</v>
      </c>
      <c r="EC30" s="48">
        <v>0.14412329526057346</v>
      </c>
      <c r="ED30" s="48">
        <v>2.1282493979684904</v>
      </c>
      <c r="EE30" s="48">
        <v>2.1282493979684906E-2</v>
      </c>
      <c r="EF30" s="48">
        <v>-0.10641246989842452</v>
      </c>
      <c r="EG30" s="48">
        <v>-9.641246989842453E-2</v>
      </c>
      <c r="EH30" s="48">
        <v>-3.535524648830931E-2</v>
      </c>
      <c r="EI30" s="48">
        <v>2.0675095200000002</v>
      </c>
      <c r="EJ30" s="48">
        <v>-6.935579999999994E-2</v>
      </c>
      <c r="EK30" s="48">
        <v>4.8181560000000359E-2</v>
      </c>
      <c r="EL30" s="48">
        <v>26.412060021869916</v>
      </c>
      <c r="EM30" s="48">
        <v>26.690429642788544</v>
      </c>
      <c r="EN30" s="48">
        <v>-1.8211822542140206</v>
      </c>
      <c r="EO30" s="48">
        <v>15.903699957812485</v>
      </c>
      <c r="EP30" s="48">
        <v>64.134890282202804</v>
      </c>
      <c r="EQ30" s="48">
        <v>32.494179936040851</v>
      </c>
      <c r="ER30" s="48">
        <v>9.1451473127926661E-2</v>
      </c>
      <c r="ES30" s="48">
        <v>1.778114859255584</v>
      </c>
      <c r="ET30" s="48">
        <v>35.867339980160246</v>
      </c>
      <c r="EU30" s="48">
        <v>2.080351142497658</v>
      </c>
      <c r="EV30" s="48">
        <v>0.10607600192427656</v>
      </c>
      <c r="EW30" s="48">
        <v>1.8498748607664883</v>
      </c>
      <c r="EX30" s="48">
        <v>1.5000000000000138E-2</v>
      </c>
      <c r="EY30" s="48">
        <v>65.558519604844264</v>
      </c>
      <c r="EZ30" s="48">
        <v>55.376268598601214</v>
      </c>
    </row>
    <row r="31" spans="2:156" x14ac:dyDescent="0.25">
      <c r="B31" s="39">
        <v>46478</v>
      </c>
      <c r="C31" s="48">
        <v>25.851350148598911</v>
      </c>
      <c r="D31" s="48">
        <v>28.080513325834762</v>
      </c>
      <c r="E31" s="48">
        <v>42.390959790924789</v>
      </c>
      <c r="F31" s="48">
        <v>42.390959790924789</v>
      </c>
      <c r="G31" s="48">
        <v>25.964527622736831</v>
      </c>
      <c r="H31" s="48">
        <v>16.926212043154436</v>
      </c>
      <c r="I31" s="48">
        <v>38.984363315362529</v>
      </c>
      <c r="J31" s="48">
        <v>176.08727224102404</v>
      </c>
      <c r="K31" s="48">
        <v>178.72248109719649</v>
      </c>
      <c r="L31" s="48">
        <v>25.890105980360747</v>
      </c>
      <c r="M31" s="48">
        <v>34.930289451813159</v>
      </c>
      <c r="N31" s="48">
        <v>26.008583160597645</v>
      </c>
      <c r="O31" s="48">
        <v>23.834655250787563</v>
      </c>
      <c r="P31" s="48">
        <v>23.834655250787563</v>
      </c>
      <c r="Q31" s="48">
        <v>2.378450240049792</v>
      </c>
      <c r="R31" s="48">
        <v>2.5499207142857143</v>
      </c>
      <c r="S31" s="48">
        <v>3.3499999999999979</v>
      </c>
      <c r="T31" s="48">
        <v>4.050000000000006</v>
      </c>
      <c r="U31" s="48">
        <v>-10.830489395900432</v>
      </c>
      <c r="V31" s="48">
        <v>-7.0356736459067353</v>
      </c>
      <c r="W31" s="48">
        <v>5.0876644508822955E-2</v>
      </c>
      <c r="X31" s="48">
        <v>1150.2593116338901</v>
      </c>
      <c r="Y31" s="48">
        <v>1.8902607015543946</v>
      </c>
      <c r="Z31" s="48">
        <v>1.8422931789703405</v>
      </c>
      <c r="AA31" s="48">
        <v>1.1199753684385367</v>
      </c>
      <c r="AB31" s="48">
        <v>1.1199753684385367</v>
      </c>
      <c r="AC31" s="48">
        <v>1.043674990249742</v>
      </c>
      <c r="AD31" s="48">
        <v>1.043674990249742</v>
      </c>
      <c r="AE31" s="48">
        <v>24.081479664006419</v>
      </c>
      <c r="AF31" s="48">
        <v>28.081479664006419</v>
      </c>
      <c r="AG31" s="48">
        <v>0.17060109212223046</v>
      </c>
      <c r="AH31" s="48">
        <v>-58.80397252068483</v>
      </c>
      <c r="AI31" s="48">
        <v>3.5367278953671897</v>
      </c>
      <c r="AJ31" s="48">
        <v>3.1322931789703405</v>
      </c>
      <c r="AK31" s="48">
        <v>53.932747690749601</v>
      </c>
      <c r="AL31" s="48">
        <v>1.8622931789703405</v>
      </c>
      <c r="AM31" s="48">
        <v>-0.1949049398043366</v>
      </c>
      <c r="AN31" s="48">
        <v>-0.11586708247585779</v>
      </c>
      <c r="AO31" s="48">
        <v>-0.25632001501191187</v>
      </c>
      <c r="AP31" s="48">
        <v>-0.24182365855565183</v>
      </c>
      <c r="AQ31" s="48">
        <v>-1.155007274508467</v>
      </c>
      <c r="AR31" s="48">
        <v>16.092911085714288</v>
      </c>
      <c r="AS31" s="48">
        <v>-0.16840312799712351</v>
      </c>
      <c r="AT31" s="48">
        <v>27.508342461501002</v>
      </c>
      <c r="AU31" s="48">
        <v>0.12383243857142849</v>
      </c>
      <c r="AV31" s="48">
        <v>-6.1833550446598988E-2</v>
      </c>
      <c r="AW31" s="48">
        <v>-0.2066666186500653</v>
      </c>
      <c r="AX31" s="48">
        <v>6.9617506016883546E-2</v>
      </c>
      <c r="AY31" s="48">
        <v>1.8234727255925278</v>
      </c>
      <c r="AZ31" s="48">
        <v>-10.781974061893433</v>
      </c>
      <c r="BA31" s="48">
        <v>1.9517529457664891</v>
      </c>
      <c r="BB31" s="48">
        <v>-0.12815153907878132</v>
      </c>
      <c r="BC31" s="48">
        <v>8.7479444706456206</v>
      </c>
      <c r="BD31" s="48">
        <v>68.640259190378686</v>
      </c>
      <c r="BE31" s="48">
        <v>435.86554606663509</v>
      </c>
      <c r="BF31" s="48">
        <v>-1.155007274508467</v>
      </c>
      <c r="BG31" s="48">
        <v>2.9392520317538486</v>
      </c>
      <c r="BH31" s="48">
        <v>2.2643961983082694</v>
      </c>
      <c r="BI31" s="48">
        <v>13.455691350975995</v>
      </c>
      <c r="BJ31" s="48">
        <v>14.377176246301113</v>
      </c>
      <c r="BK31" s="48">
        <v>192.30449122502327</v>
      </c>
      <c r="BL31" s="48">
        <v>-0.15815153907878132</v>
      </c>
      <c r="BM31" s="48">
        <v>53.98613144457051</v>
      </c>
      <c r="BN31" s="48">
        <v>2.0213704517833726</v>
      </c>
      <c r="BO31" s="48">
        <v>-5.5851658891329557E-2</v>
      </c>
      <c r="BP31" s="48">
        <v>-0.1999049398043366</v>
      </c>
      <c r="BQ31" s="48">
        <v>88.697375266503954</v>
      </c>
      <c r="BR31" s="48">
        <v>1.8540855442857143</v>
      </c>
      <c r="BS31" s="48">
        <v>-0.15469916428571426</v>
      </c>
      <c r="BT31" s="48">
        <v>-0.1999049398043366</v>
      </c>
      <c r="BU31" s="48">
        <v>1.559708340818992</v>
      </c>
      <c r="BV31" s="48">
        <v>8.7664442896520265E-4</v>
      </c>
      <c r="BW31" s="48">
        <v>1.7522931789703404</v>
      </c>
      <c r="BX31" s="48">
        <v>2.0689384014266987</v>
      </c>
      <c r="BY31" s="48">
        <v>3.2200000000000046</v>
      </c>
      <c r="BZ31" s="48">
        <v>3.1500000000000057</v>
      </c>
      <c r="CA31" s="48">
        <v>1.9213704517833725</v>
      </c>
      <c r="CB31" s="48">
        <v>7.5714285714252409E-4</v>
      </c>
      <c r="CC31" s="48">
        <v>3.1500000000000008</v>
      </c>
      <c r="CD31" s="48">
        <v>3.1199999999999903</v>
      </c>
      <c r="CE31" s="48">
        <v>38.54284944444251</v>
      </c>
      <c r="CF31" s="48">
        <v>37.794141052081741</v>
      </c>
      <c r="CG31" s="48">
        <v>377.94141052081739</v>
      </c>
      <c r="CH31" s="48">
        <v>206.75314840027929</v>
      </c>
      <c r="CI31" s="48">
        <v>38.793674444442502</v>
      </c>
      <c r="CJ31" s="48">
        <v>17.426212043154436</v>
      </c>
      <c r="CK31" s="48">
        <v>3.8834667979342301</v>
      </c>
      <c r="CL31" s="48">
        <v>-3.7951399397350229</v>
      </c>
      <c r="CM31" s="48">
        <v>61.458076453727095</v>
      </c>
      <c r="CN31" s="48">
        <v>6.3729175452476081</v>
      </c>
      <c r="CO31" s="48">
        <v>2.8834667979342301</v>
      </c>
      <c r="CP31" s="48">
        <v>57.500247155289891</v>
      </c>
      <c r="CQ31" s="48">
        <v>4.5000000000000027</v>
      </c>
      <c r="CR31" s="48">
        <v>1.3499999999999977E-2</v>
      </c>
      <c r="CS31" s="48">
        <v>-0.14060109212223046</v>
      </c>
      <c r="CT31" s="48">
        <v>1.9522931789703406</v>
      </c>
      <c r="CU31" s="48">
        <v>2.12</v>
      </c>
      <c r="CV31" s="48">
        <v>1.031033225159701</v>
      </c>
      <c r="CW31" s="48">
        <v>-11.00000000000002</v>
      </c>
      <c r="CX31" s="48">
        <v>2.0022931789703406</v>
      </c>
      <c r="CY31" s="48">
        <v>-0.26028007595101382</v>
      </c>
      <c r="CZ31" s="48">
        <v>2.1294271882696121</v>
      </c>
      <c r="DA31" s="48">
        <v>-3.5478950106601581</v>
      </c>
      <c r="DB31" s="48">
        <v>24.614625170167262</v>
      </c>
      <c r="DC31" s="48">
        <v>51.493690933606594</v>
      </c>
      <c r="DD31" s="48">
        <v>0.14509814285714279</v>
      </c>
      <c r="DE31" s="48">
        <v>448.83854108269918</v>
      </c>
      <c r="DF31" s="48">
        <v>60.936597698804754</v>
      </c>
      <c r="DG31" s="48">
        <v>448.4385410826992</v>
      </c>
      <c r="DH31" s="48">
        <v>2.2337041734652088</v>
      </c>
      <c r="DI31" s="48">
        <v>24.614456564892901</v>
      </c>
      <c r="DJ31" s="48">
        <v>6.891500689250261</v>
      </c>
      <c r="DK31" s="48">
        <v>-0.84711275150826992</v>
      </c>
      <c r="DL31" s="48">
        <v>-6.1736362796263877E-3</v>
      </c>
      <c r="DM31" s="48">
        <v>1.6017659178172936</v>
      </c>
      <c r="DN31" s="48">
        <v>343.95575783794635</v>
      </c>
      <c r="DO31" s="48">
        <v>4.5000000000000027</v>
      </c>
      <c r="DP31" s="48">
        <v>0.17171977982603881</v>
      </c>
      <c r="DQ31" s="48">
        <v>620.40934415431025</v>
      </c>
      <c r="DR31" s="48">
        <v>28.422753645474721</v>
      </c>
      <c r="DS31" s="48">
        <v>2.0999999716877868E-2</v>
      </c>
      <c r="DT31" s="48">
        <v>0.14509813977139349</v>
      </c>
      <c r="DU31" s="48">
        <v>-94.106460599920126</v>
      </c>
      <c r="DV31" s="48">
        <v>0.29462726132077371</v>
      </c>
      <c r="DW31" s="48">
        <v>19.182120920023685</v>
      </c>
      <c r="DX31" s="48">
        <v>30.299270673625468</v>
      </c>
      <c r="DY31" s="48">
        <v>0.12713400929927143</v>
      </c>
      <c r="DZ31" s="48">
        <v>0.21713400929927143</v>
      </c>
      <c r="EA31" s="48">
        <v>23.15769646436468</v>
      </c>
      <c r="EB31" s="48">
        <v>0.14413596784776062</v>
      </c>
      <c r="EC31" s="48">
        <v>0.14413596784776062</v>
      </c>
      <c r="ED31" s="48">
        <v>2.1234727255925279</v>
      </c>
      <c r="EE31" s="48">
        <v>2.1234727255925279E-2</v>
      </c>
      <c r="EF31" s="48">
        <v>-0.10617363627962639</v>
      </c>
      <c r="EG31" s="48">
        <v>-9.6173636279626398E-2</v>
      </c>
      <c r="EH31" s="48">
        <v>8.7664450882294915E-4</v>
      </c>
      <c r="EI31" s="48">
        <v>2.0654799410714291</v>
      </c>
      <c r="EJ31" s="48">
        <v>-5.5592190000000055E-2</v>
      </c>
      <c r="EK31" s="48">
        <v>6.4682581071428533E-2</v>
      </c>
      <c r="EL31" s="48">
        <v>26.354985034964788</v>
      </c>
      <c r="EM31" s="48">
        <v>26.695934297225506</v>
      </c>
      <c r="EN31" s="48">
        <v>-1.1446714276381389</v>
      </c>
      <c r="EO31" s="48">
        <v>15.329536200817683</v>
      </c>
      <c r="EP31" s="48">
        <v>64.406407342653338</v>
      </c>
      <c r="EQ31" s="48">
        <v>31.729215035548979</v>
      </c>
      <c r="ER31" s="48">
        <v>9.1428571428571206E-2</v>
      </c>
      <c r="ES31" s="48">
        <v>1.9722931789703406</v>
      </c>
      <c r="ET31" s="48">
        <v>35.47895010660158</v>
      </c>
      <c r="EU31" s="48">
        <v>2.0913704517833724</v>
      </c>
      <c r="EV31" s="48">
        <v>0.11500000208616287</v>
      </c>
      <c r="EW31" s="48">
        <v>1.871752945766489</v>
      </c>
      <c r="EX31" s="48">
        <v>1.500000000000035E-2</v>
      </c>
      <c r="EY31" s="48">
        <v>65.798346749400167</v>
      </c>
      <c r="EZ31" s="48">
        <v>55.610521102408669</v>
      </c>
    </row>
    <row r="32" spans="2:156" x14ac:dyDescent="0.25">
      <c r="B32" s="39">
        <v>46508</v>
      </c>
      <c r="C32" s="48">
        <v>25.80631834731933</v>
      </c>
      <c r="D32" s="48">
        <v>28.045469690974418</v>
      </c>
      <c r="E32" s="48">
        <v>41.429230903060009</v>
      </c>
      <c r="F32" s="48">
        <v>41.429230903060009</v>
      </c>
      <c r="G32" s="48">
        <v>25.962075195228199</v>
      </c>
      <c r="H32" s="48">
        <v>17.004478356559169</v>
      </c>
      <c r="I32" s="48">
        <v>38.984363315362529</v>
      </c>
      <c r="J32" s="48">
        <v>176.59727592583101</v>
      </c>
      <c r="K32" s="48">
        <v>177.39433906498888</v>
      </c>
      <c r="L32" s="48">
        <v>25.851348336677571</v>
      </c>
      <c r="M32" s="48">
        <v>34.9337863273214</v>
      </c>
      <c r="N32" s="48">
        <v>25.931022773438801</v>
      </c>
      <c r="O32" s="48">
        <v>23.904389411630266</v>
      </c>
      <c r="P32" s="48">
        <v>23.904389411630266</v>
      </c>
      <c r="Q32" s="48">
        <v>2.3781604475228195</v>
      </c>
      <c r="R32" s="48">
        <v>2.5499207142857143</v>
      </c>
      <c r="S32" s="48">
        <v>3.3499999999999979</v>
      </c>
      <c r="T32" s="48">
        <v>4.050000000000006</v>
      </c>
      <c r="U32" s="48">
        <v>-10.711997065081492</v>
      </c>
      <c r="V32" s="48">
        <v>-6.9945630940195649</v>
      </c>
      <c r="W32" s="48">
        <v>0.05</v>
      </c>
      <c r="X32" s="48">
        <v>1147.7545142469191</v>
      </c>
      <c r="Y32" s="48">
        <v>1.8799870617061858</v>
      </c>
      <c r="Z32" s="48">
        <v>1.8471881220775357</v>
      </c>
      <c r="AA32" s="48">
        <v>1.1199753684385367</v>
      </c>
      <c r="AB32" s="48">
        <v>1.1199753684385367</v>
      </c>
      <c r="AC32" s="48">
        <v>1.0437723923898323</v>
      </c>
      <c r="AD32" s="48">
        <v>1.0437723923898323</v>
      </c>
      <c r="AE32" s="48">
        <v>23.996419808746808</v>
      </c>
      <c r="AF32" s="48">
        <v>27.996419808746808</v>
      </c>
      <c r="AG32" s="48">
        <v>0.16997463381249156</v>
      </c>
      <c r="AH32" s="48">
        <v>-57.918675649734887</v>
      </c>
      <c r="AI32" s="48">
        <v>3.5345131864878074</v>
      </c>
      <c r="AJ32" s="48">
        <v>3.1371881220775357</v>
      </c>
      <c r="AK32" s="48">
        <v>54.0829431201714</v>
      </c>
      <c r="AL32" s="48">
        <v>1.8671881220775357</v>
      </c>
      <c r="AM32" s="48">
        <v>-0.17267798516624713</v>
      </c>
      <c r="AN32" s="48">
        <v>-0.11585324439849537</v>
      </c>
      <c r="AO32" s="48">
        <v>-0.24955201482447709</v>
      </c>
      <c r="AP32" s="48">
        <v>-0.23843791251105276</v>
      </c>
      <c r="AQ32" s="48">
        <v>-1.4740760856985926</v>
      </c>
      <c r="AR32" s="48">
        <v>15.830665714285717</v>
      </c>
      <c r="AS32" s="48">
        <v>-0.16224223566643062</v>
      </c>
      <c r="AT32" s="48">
        <v>27.591683736953652</v>
      </c>
      <c r="AU32" s="48">
        <v>0.1107951385714285</v>
      </c>
      <c r="AV32" s="48">
        <v>-6.9228546138019181E-2</v>
      </c>
      <c r="AW32" s="48">
        <v>-0.20123193684870949</v>
      </c>
      <c r="AX32" s="48">
        <v>5.5248501731169242E-2</v>
      </c>
      <c r="AY32" s="48">
        <v>1.8223542302312878</v>
      </c>
      <c r="AZ32" s="48">
        <v>-10.811088750896896</v>
      </c>
      <c r="BA32" s="48">
        <v>1.9437079257664891</v>
      </c>
      <c r="BB32" s="48">
        <v>-0.12315970762116642</v>
      </c>
      <c r="BC32" s="48">
        <v>8.5180393992297194</v>
      </c>
      <c r="BD32" s="48">
        <v>68.62992339600298</v>
      </c>
      <c r="BE32" s="48">
        <v>435.79991378737606</v>
      </c>
      <c r="BF32" s="48">
        <v>-1.4740760856985926</v>
      </c>
      <c r="BG32" s="48">
        <v>2.9085654843320392</v>
      </c>
      <c r="BH32" s="48">
        <v>2.2239329700264272</v>
      </c>
      <c r="BI32" s="48">
        <v>13.327951964053518</v>
      </c>
      <c r="BJ32" s="48">
        <v>14.121660839910003</v>
      </c>
      <c r="BK32" s="48">
        <v>192.96910229767252</v>
      </c>
      <c r="BL32" s="48">
        <v>-0.15315970762116643</v>
      </c>
      <c r="BM32" s="48">
        <v>53.985271419337323</v>
      </c>
      <c r="BN32" s="48">
        <v>1.9989564274976583</v>
      </c>
      <c r="BO32" s="48">
        <v>-5.6836520558207475E-2</v>
      </c>
      <c r="BP32" s="48">
        <v>-0.17767798516624714</v>
      </c>
      <c r="BQ32" s="48">
        <v>87.692694854961971</v>
      </c>
      <c r="BR32" s="48">
        <v>1.8518568528571429</v>
      </c>
      <c r="BS32" s="48">
        <v>-0.15679829285714283</v>
      </c>
      <c r="BT32" s="48">
        <v>-0.17767798516624714</v>
      </c>
      <c r="BU32" s="48">
        <v>1.5714396620957303</v>
      </c>
      <c r="BV32" s="48">
        <v>0</v>
      </c>
      <c r="BW32" s="48">
        <v>1.7571881220775356</v>
      </c>
      <c r="BX32" s="48">
        <v>2.0668150252703863</v>
      </c>
      <c r="BY32" s="48">
        <v>3.2200000000000046</v>
      </c>
      <c r="BZ32" s="48">
        <v>3.1500000000000057</v>
      </c>
      <c r="CA32" s="48">
        <v>1.8989564274976583</v>
      </c>
      <c r="CB32" s="48">
        <v>0</v>
      </c>
      <c r="CC32" s="48">
        <v>3.1500000000000008</v>
      </c>
      <c r="CD32" s="48">
        <v>3.1199999999999903</v>
      </c>
      <c r="CE32" s="48">
        <v>38.500591760410927</v>
      </c>
      <c r="CF32" s="48">
        <v>37.748941760410922</v>
      </c>
      <c r="CG32" s="48">
        <v>377.48941760410918</v>
      </c>
      <c r="CH32" s="48">
        <v>205.95098238479872</v>
      </c>
      <c r="CI32" s="48">
        <v>38.75114176041091</v>
      </c>
      <c r="CJ32" s="48">
        <v>17.504478356559169</v>
      </c>
      <c r="CK32" s="48">
        <v>3.8834667979342301</v>
      </c>
      <c r="CL32" s="48">
        <v>-3.6780203886753116</v>
      </c>
      <c r="CM32" s="48">
        <v>61.601683726911389</v>
      </c>
      <c r="CN32" s="48">
        <v>6.1613841517636256</v>
      </c>
      <c r="CO32" s="48">
        <v>2.8834667979342301</v>
      </c>
      <c r="CP32" s="48">
        <v>57.506215022722181</v>
      </c>
      <c r="CQ32" s="48">
        <v>4.5000000000000027</v>
      </c>
      <c r="CR32" s="48">
        <v>1.3499999999999977E-2</v>
      </c>
      <c r="CS32" s="48">
        <v>-0.13997463381249156</v>
      </c>
      <c r="CT32" s="48">
        <v>1.9571881220775358</v>
      </c>
      <c r="CU32" s="48">
        <v>2.12</v>
      </c>
      <c r="CV32" s="48">
        <v>1.031033225159701</v>
      </c>
      <c r="CW32" s="48">
        <v>-11.00000000000002</v>
      </c>
      <c r="CX32" s="48">
        <v>2.0071881220775358</v>
      </c>
      <c r="CY32" s="48">
        <v>-0.2313401535707858</v>
      </c>
      <c r="CZ32" s="48">
        <v>2.1249040745800776</v>
      </c>
      <c r="DA32" s="48">
        <v>-3.5077077941984789</v>
      </c>
      <c r="DB32" s="48">
        <v>24.536908676905437</v>
      </c>
      <c r="DC32" s="48">
        <v>51.489985484537378</v>
      </c>
      <c r="DD32" s="48">
        <v>0.14499343285714278</v>
      </c>
      <c r="DE32" s="48">
        <v>448.77095534040689</v>
      </c>
      <c r="DF32" s="48">
        <v>60.703761554073289</v>
      </c>
      <c r="DG32" s="48">
        <v>448.37095534040691</v>
      </c>
      <c r="DH32" s="48">
        <v>2.3015753517180957</v>
      </c>
      <c r="DI32" s="48">
        <v>24.536740603973563</v>
      </c>
      <c r="DJ32" s="48">
        <v>6.8996016519986849</v>
      </c>
      <c r="DK32" s="48">
        <v>-0.84702743173142558</v>
      </c>
      <c r="DL32" s="48">
        <v>-6.1177115115643999E-3</v>
      </c>
      <c r="DM32" s="48">
        <v>1.6130212291684043</v>
      </c>
      <c r="DN32" s="48">
        <v>343.5779387966947</v>
      </c>
      <c r="DO32" s="48">
        <v>4.5000000000000027</v>
      </c>
      <c r="DP32" s="48">
        <v>0.17864630446479879</v>
      </c>
      <c r="DQ32" s="48">
        <v>619.49522616382103</v>
      </c>
      <c r="DR32" s="48">
        <v>28.341660076479673</v>
      </c>
      <c r="DS32" s="48">
        <v>2.0999999716877868E-2</v>
      </c>
      <c r="DT32" s="48">
        <v>0.14499342977362031</v>
      </c>
      <c r="DU32" s="48">
        <v>-97.762198513426725</v>
      </c>
      <c r="DV32" s="48">
        <v>0.27481728857242105</v>
      </c>
      <c r="DW32" s="48">
        <v>19.14574423680051</v>
      </c>
      <c r="DX32" s="48">
        <v>28.181220620054042</v>
      </c>
      <c r="DY32" s="48">
        <v>0.11771595250254174</v>
      </c>
      <c r="DZ32" s="48">
        <v>0.20771595250254174</v>
      </c>
      <c r="EA32" s="48">
        <v>23.108451453492268</v>
      </c>
      <c r="EB32" s="48">
        <v>0.14414941949876647</v>
      </c>
      <c r="EC32" s="48">
        <v>0.14414941949876647</v>
      </c>
      <c r="ED32" s="48">
        <v>2.1223542302312879</v>
      </c>
      <c r="EE32" s="48">
        <v>2.1223542302312878E-2</v>
      </c>
      <c r="EF32" s="48">
        <v>-0.10611771151156441</v>
      </c>
      <c r="EG32" s="48">
        <v>-9.611771151156441E-2</v>
      </c>
      <c r="EH32" s="48">
        <v>0</v>
      </c>
      <c r="EI32" s="48">
        <v>2.0431869107142862</v>
      </c>
      <c r="EJ32" s="48">
        <v>-6.2987776071428636E-2</v>
      </c>
      <c r="EK32" s="48">
        <v>5.7056469642857113E-2</v>
      </c>
      <c r="EL32" s="48">
        <v>26.391947674841546</v>
      </c>
      <c r="EM32" s="48">
        <v>26.700688644253795</v>
      </c>
      <c r="EN32" s="48">
        <v>-1.1998870805912059</v>
      </c>
      <c r="EO32" s="48">
        <v>15.474705251818735</v>
      </c>
      <c r="EP32" s="48">
        <v>64.653923875725837</v>
      </c>
      <c r="EQ32" s="48">
        <v>31.877271831210901</v>
      </c>
      <c r="ER32" s="48">
        <v>9.1428571428571206E-2</v>
      </c>
      <c r="ES32" s="48">
        <v>1.9771881220775358</v>
      </c>
      <c r="ET32" s="48">
        <v>35.07707794198479</v>
      </c>
      <c r="EU32" s="48">
        <v>2.0689564274976582</v>
      </c>
      <c r="EV32" s="48">
        <v>0.11500000208616287</v>
      </c>
      <c r="EW32" s="48">
        <v>1.863707925766489</v>
      </c>
      <c r="EX32" s="48">
        <v>1.500000000000035E-2</v>
      </c>
      <c r="EY32" s="48">
        <v>66.009767890727886</v>
      </c>
      <c r="EZ32" s="48">
        <v>55.817654030081769</v>
      </c>
    </row>
    <row r="33" spans="2:156" x14ac:dyDescent="0.25">
      <c r="B33" s="39">
        <v>46539</v>
      </c>
      <c r="C33" s="48">
        <v>25.755429572665786</v>
      </c>
      <c r="D33" s="48">
        <v>28.006834990768208</v>
      </c>
      <c r="E33" s="48">
        <v>40.408379337662566</v>
      </c>
      <c r="F33" s="48">
        <v>40.408379337662566</v>
      </c>
      <c r="G33" s="48">
        <v>25.963638015895977</v>
      </c>
      <c r="H33" s="48">
        <v>17.083788062007667</v>
      </c>
      <c r="I33" s="48">
        <v>38.988266435438156</v>
      </c>
      <c r="J33" s="48">
        <v>176.54627555735033</v>
      </c>
      <c r="K33" s="48">
        <v>176.04872147972597</v>
      </c>
      <c r="L33" s="48">
        <v>25.820342221731032</v>
      </c>
      <c r="M33" s="48">
        <v>34.94078007833788</v>
      </c>
      <c r="N33" s="48">
        <v>25.856047732518594</v>
      </c>
      <c r="O33" s="48">
        <v>23.97652819870892</v>
      </c>
      <c r="P33" s="48">
        <v>23.97652819870892</v>
      </c>
      <c r="Q33" s="48">
        <v>2.3782401715472146</v>
      </c>
      <c r="R33" s="48">
        <v>2.5499207142857143</v>
      </c>
      <c r="S33" s="48">
        <v>3.3499999999999979</v>
      </c>
      <c r="T33" s="48">
        <v>4.050000000000006</v>
      </c>
      <c r="U33" s="48">
        <v>-10.635698538149379</v>
      </c>
      <c r="V33" s="48">
        <v>-6.9947975755573104</v>
      </c>
      <c r="W33" s="48">
        <v>0.05</v>
      </c>
      <c r="X33" s="48">
        <v>1147.8740577899985</v>
      </c>
      <c r="Y33" s="48">
        <v>1.8614991267151237</v>
      </c>
      <c r="Z33" s="48">
        <v>1.8467279824343765</v>
      </c>
      <c r="AA33" s="48">
        <v>1.1199753684385367</v>
      </c>
      <c r="AB33" s="48">
        <v>1.1199753684385367</v>
      </c>
      <c r="AC33" s="48">
        <v>1.0438811057500548</v>
      </c>
      <c r="AD33" s="48">
        <v>1.043881105750055</v>
      </c>
      <c r="AE33" s="48">
        <v>23.99852360054027</v>
      </c>
      <c r="AF33" s="48">
        <v>27.99852360054027</v>
      </c>
      <c r="AG33" s="48">
        <v>0.17009720534471184</v>
      </c>
      <c r="AH33" s="48">
        <v>-57.718888262378009</v>
      </c>
      <c r="AI33" s="48">
        <v>3.5395747528495853</v>
      </c>
      <c r="AJ33" s="48">
        <v>3.1367279824343766</v>
      </c>
      <c r="AK33" s="48">
        <v>54.177460075514603</v>
      </c>
      <c r="AL33" s="48">
        <v>1.8667279824343765</v>
      </c>
      <c r="AM33" s="48">
        <v>-0.16315600930833918</v>
      </c>
      <c r="AN33" s="48">
        <v>-0.11582427647786821</v>
      </c>
      <c r="AO33" s="48">
        <v>-0.24273325211126373</v>
      </c>
      <c r="AP33" s="48">
        <v>-0.23164614649344392</v>
      </c>
      <c r="AQ33" s="48">
        <v>-1.6419496126413211</v>
      </c>
      <c r="AR33" s="48">
        <v>16.032146914285715</v>
      </c>
      <c r="AS33" s="48">
        <v>-0.15608134333573775</v>
      </c>
      <c r="AT33" s="48">
        <v>27.681191599808948</v>
      </c>
      <c r="AU33" s="48">
        <v>9.7768794285714222E-2</v>
      </c>
      <c r="AV33" s="48">
        <v>-7.6617627732268184E-2</v>
      </c>
      <c r="AW33" s="48">
        <v>-0.19579725504735368</v>
      </c>
      <c r="AX33" s="48">
        <v>4.0582080302597801E-2</v>
      </c>
      <c r="AY33" s="48">
        <v>1.8281687707765524</v>
      </c>
      <c r="AZ33" s="48">
        <v>-10.881326081311308</v>
      </c>
      <c r="BA33" s="48">
        <v>1.9482209857664892</v>
      </c>
      <c r="BB33" s="48">
        <v>-0.1181545290206167</v>
      </c>
      <c r="BC33" s="48">
        <v>8.4553418046880129</v>
      </c>
      <c r="BD33" s="48">
        <v>68.618432338805377</v>
      </c>
      <c r="BE33" s="48">
        <v>435.72694559087745</v>
      </c>
      <c r="BF33" s="48">
        <v>-1.6419496126413211</v>
      </c>
      <c r="BG33" s="48">
        <v>2.8877249407421695</v>
      </c>
      <c r="BH33" s="48">
        <v>2.1842802615797674</v>
      </c>
      <c r="BI33" s="48">
        <v>13.235542122060659</v>
      </c>
      <c r="BJ33" s="48">
        <v>13.867106655993711</v>
      </c>
      <c r="BK33" s="48">
        <v>193.05485856511118</v>
      </c>
      <c r="BL33" s="48">
        <v>-0.14815452902061671</v>
      </c>
      <c r="BM33" s="48">
        <v>53.934425285650143</v>
      </c>
      <c r="BN33" s="48">
        <v>1.988803066069087</v>
      </c>
      <c r="BO33" s="48">
        <v>-5.7825793753175543E-2</v>
      </c>
      <c r="BP33" s="48">
        <v>-0.16815600930833918</v>
      </c>
      <c r="BQ33" s="48">
        <v>87.173848858279882</v>
      </c>
      <c r="BR33" s="48">
        <v>1.8568714085714286</v>
      </c>
      <c r="BS33" s="48">
        <v>-0.14179861428571428</v>
      </c>
      <c r="BT33" s="48">
        <v>-0.16815600930833918</v>
      </c>
      <c r="BU33" s="48">
        <v>1.5784497202963628</v>
      </c>
      <c r="BV33" s="48">
        <v>0</v>
      </c>
      <c r="BW33" s="48">
        <v>1.7567279824343764</v>
      </c>
      <c r="BX33" s="48">
        <v>2.0716384721561458</v>
      </c>
      <c r="BY33" s="48">
        <v>3.2200000000000046</v>
      </c>
      <c r="BZ33" s="48">
        <v>3.1500000000000057</v>
      </c>
      <c r="CA33" s="48">
        <v>1.8888030660690869</v>
      </c>
      <c r="CB33" s="48">
        <v>0</v>
      </c>
      <c r="CC33" s="48">
        <v>3.1500000000000008</v>
      </c>
      <c r="CD33" s="48">
        <v>3.1199999999999903</v>
      </c>
      <c r="CE33" s="48">
        <v>38.458334076379352</v>
      </c>
      <c r="CF33" s="48">
        <v>37.707509076379338</v>
      </c>
      <c r="CG33" s="48">
        <v>377.07509076379341</v>
      </c>
      <c r="CH33" s="48">
        <v>205.60132027548664</v>
      </c>
      <c r="CI33" s="48">
        <v>38.708609076379332</v>
      </c>
      <c r="CJ33" s="48">
        <v>17.583788062007667</v>
      </c>
      <c r="CK33" s="48">
        <v>3.8834667979342301</v>
      </c>
      <c r="CL33" s="48">
        <v>-3.6005187449212031</v>
      </c>
      <c r="CM33" s="48">
        <v>61.695603596073553</v>
      </c>
      <c r="CN33" s="48">
        <v>5.9929805689447431</v>
      </c>
      <c r="CO33" s="48">
        <v>2.8834667979342301</v>
      </c>
      <c r="CP33" s="48">
        <v>57.465390626104465</v>
      </c>
      <c r="CQ33" s="48">
        <v>4.5000000000000027</v>
      </c>
      <c r="CR33" s="48">
        <v>1.3499999999999977E-2</v>
      </c>
      <c r="CS33" s="48">
        <v>-0.14009720534471184</v>
      </c>
      <c r="CT33" s="48">
        <v>1.9567279824343766</v>
      </c>
      <c r="CU33" s="48">
        <v>2.12</v>
      </c>
      <c r="CV33" s="48">
        <v>1.031033225159701</v>
      </c>
      <c r="CW33" s="48">
        <v>-11.00000000000002</v>
      </c>
      <c r="CX33" s="48">
        <v>2.0067279824343767</v>
      </c>
      <c r="CY33" s="48">
        <v>-0.21894235788886915</v>
      </c>
      <c r="CZ33" s="48">
        <v>2.1238511701746319</v>
      </c>
      <c r="DA33" s="48">
        <v>-3.4869539543311951</v>
      </c>
      <c r="DB33" s="48">
        <v>24.763207498589889</v>
      </c>
      <c r="DC33" s="48">
        <v>51.486331519160032</v>
      </c>
      <c r="DD33" s="48">
        <v>0.15009430571428564</v>
      </c>
      <c r="DE33" s="48">
        <v>448.69581533643685</v>
      </c>
      <c r="DF33" s="48">
        <v>60.482515385377724</v>
      </c>
      <c r="DG33" s="48">
        <v>448.29581533643687</v>
      </c>
      <c r="DH33" s="48">
        <v>2.3966340538171229</v>
      </c>
      <c r="DI33" s="48">
        <v>24.763037875556208</v>
      </c>
      <c r="DJ33" s="48">
        <v>6.9017860230490546</v>
      </c>
      <c r="DK33" s="48">
        <v>-0.84697192035288971</v>
      </c>
      <c r="DL33" s="48">
        <v>-6.4084385388276238E-3</v>
      </c>
      <c r="DM33" s="48">
        <v>1.6129772046632931</v>
      </c>
      <c r="DN33" s="48">
        <v>343.33750849771644</v>
      </c>
      <c r="DO33" s="48">
        <v>4.5000000000000027</v>
      </c>
      <c r="DP33" s="48">
        <v>0.17994778501006325</v>
      </c>
      <c r="DQ33" s="48">
        <v>618.90547133980465</v>
      </c>
      <c r="DR33" s="48">
        <v>28.571304837621106</v>
      </c>
      <c r="DS33" s="48">
        <v>2.0999999716877868E-2</v>
      </c>
      <c r="DT33" s="48">
        <v>0.15009430252228478</v>
      </c>
      <c r="DU33" s="48">
        <v>-99.297686686101002</v>
      </c>
      <c r="DV33" s="48">
        <v>0.25683783447105474</v>
      </c>
      <c r="DW33" s="48">
        <v>18.693197909237355</v>
      </c>
      <c r="DX33" s="48">
        <v>26.186182977196903</v>
      </c>
      <c r="DY33" s="48">
        <v>0.11712318774025521</v>
      </c>
      <c r="DZ33" s="48">
        <v>0.2071231877402552</v>
      </c>
      <c r="EA33" s="48">
        <v>22.665275903868672</v>
      </c>
      <c r="EB33" s="48">
        <v>0.14416443327751949</v>
      </c>
      <c r="EC33" s="48">
        <v>0.14416443327751949</v>
      </c>
      <c r="ED33" s="48">
        <v>2.1281687707765524</v>
      </c>
      <c r="EE33" s="48">
        <v>2.1281687707765524E-2</v>
      </c>
      <c r="EF33" s="48">
        <v>-0.10640843853882763</v>
      </c>
      <c r="EG33" s="48">
        <v>-9.6408438538827634E-2</v>
      </c>
      <c r="EH33" s="48">
        <v>0</v>
      </c>
      <c r="EI33" s="48">
        <v>2.0331652732142862</v>
      </c>
      <c r="EJ33" s="48">
        <v>-7.0376936785714356E-2</v>
      </c>
      <c r="EK33" s="48">
        <v>4.9424783571428543E-2</v>
      </c>
      <c r="EL33" s="48">
        <v>26.425179083600696</v>
      </c>
      <c r="EM33" s="48">
        <v>26.706921923600358</v>
      </c>
      <c r="EN33" s="48">
        <v>-1.2926410032593831</v>
      </c>
      <c r="EO33" s="48">
        <v>15.624608076221996</v>
      </c>
      <c r="EP33" s="48">
        <v>64.907954001773916</v>
      </c>
      <c r="EQ33" s="48">
        <v>32.031765878858131</v>
      </c>
      <c r="ER33" s="48">
        <v>9.1428571428571206E-2</v>
      </c>
      <c r="ES33" s="48">
        <v>1.9767279824343766</v>
      </c>
      <c r="ET33" s="48">
        <v>34.869539543311951</v>
      </c>
      <c r="EU33" s="48">
        <v>2.0588030660690868</v>
      </c>
      <c r="EV33" s="48">
        <v>0.11500000208616287</v>
      </c>
      <c r="EW33" s="48">
        <v>1.8682209857664891</v>
      </c>
      <c r="EX33" s="48">
        <v>1.500000000000035E-2</v>
      </c>
      <c r="EY33" s="48">
        <v>66.212487472386002</v>
      </c>
      <c r="EZ33" s="48">
        <v>56.023042709008301</v>
      </c>
    </row>
    <row r="34" spans="2:156" x14ac:dyDescent="0.25">
      <c r="B34" s="39">
        <v>46569</v>
      </c>
      <c r="C34" s="48">
        <v>25.701930036892406</v>
      </c>
      <c r="D34" s="48">
        <v>27.970943385045995</v>
      </c>
      <c r="E34" s="48">
        <v>39.415118355113705</v>
      </c>
      <c r="F34" s="48">
        <v>39.415118355113705</v>
      </c>
      <c r="G34" s="48">
        <v>26.004158133464461</v>
      </c>
      <c r="H34" s="48">
        <v>17.104645460422901</v>
      </c>
      <c r="I34" s="48">
        <v>38.999975795665037</v>
      </c>
      <c r="J34" s="48">
        <v>174.99926438010249</v>
      </c>
      <c r="K34" s="48">
        <v>174.75553055362911</v>
      </c>
      <c r="L34" s="48">
        <v>25.799671478433343</v>
      </c>
      <c r="M34" s="48">
        <v>34.951270704862601</v>
      </c>
      <c r="N34" s="48">
        <v>25.799170115268776</v>
      </c>
      <c r="O34" s="48">
        <v>24.046262359551619</v>
      </c>
      <c r="P34" s="48">
        <v>24.046262359551619</v>
      </c>
      <c r="Q34" s="48">
        <v>2.3789154382918043</v>
      </c>
      <c r="R34" s="48">
        <v>2.5499207142857143</v>
      </c>
      <c r="S34" s="48">
        <v>3.3499999999999979</v>
      </c>
      <c r="T34" s="48">
        <v>4.050000000000006</v>
      </c>
      <c r="U34" s="48">
        <v>-10.696775646683266</v>
      </c>
      <c r="V34" s="48">
        <v>-7.0970828367858161</v>
      </c>
      <c r="W34" s="48">
        <v>5.0876644508822955E-2</v>
      </c>
      <c r="X34" s="48">
        <v>1138.1147500274583</v>
      </c>
      <c r="Y34" s="48">
        <v>1.8383907036167786</v>
      </c>
      <c r="Z34" s="48">
        <v>1.8362190029561112</v>
      </c>
      <c r="AA34" s="48">
        <v>1.1199753684385367</v>
      </c>
      <c r="AB34" s="48">
        <v>1.1199753684385367</v>
      </c>
      <c r="AC34" s="48">
        <v>1.0439934291342325</v>
      </c>
      <c r="AD34" s="48">
        <v>1.0439934291342328</v>
      </c>
      <c r="AE34" s="48">
        <v>24.017389872200283</v>
      </c>
      <c r="AF34" s="48">
        <v>28.017389872200283</v>
      </c>
      <c r="AG34" s="48">
        <v>0.17025330067559763</v>
      </c>
      <c r="AH34" s="48">
        <v>-57.949817831602985</v>
      </c>
      <c r="AI34" s="48">
        <v>3.5470986028433082</v>
      </c>
      <c r="AJ34" s="48">
        <v>3.1262190029561112</v>
      </c>
      <c r="AK34" s="48">
        <v>54.173383955650181</v>
      </c>
      <c r="AL34" s="48">
        <v>1.8562190029561112</v>
      </c>
      <c r="AM34" s="48">
        <v>-0.14727460502377149</v>
      </c>
      <c r="AN34" s="48">
        <v>-0.11583901111652933</v>
      </c>
      <c r="AO34" s="48">
        <v>-0.23602757153369414</v>
      </c>
      <c r="AP34" s="48">
        <v>-0.23505216646645372</v>
      </c>
      <c r="AQ34" s="48">
        <v>-1.6349353984236583</v>
      </c>
      <c r="AR34" s="48">
        <v>15.993769542857146</v>
      </c>
      <c r="AS34" s="48">
        <v>-0.15814037840415354</v>
      </c>
      <c r="AT34" s="48">
        <v>27.701565269339145</v>
      </c>
      <c r="AU34" s="48">
        <v>0.10210725714285708</v>
      </c>
      <c r="AV34" s="48">
        <v>-7.4143022786248639E-2</v>
      </c>
      <c r="AW34" s="48">
        <v>-0.18491437233568347</v>
      </c>
      <c r="AX34" s="48">
        <v>4.5604798874026242E-2</v>
      </c>
      <c r="AY34" s="48">
        <v>1.8331192581555091</v>
      </c>
      <c r="AZ34" s="48">
        <v>-11.089590575089025</v>
      </c>
      <c r="BA34" s="48">
        <v>1.9464550057664893</v>
      </c>
      <c r="BB34" s="48">
        <v>-0.11314935042006702</v>
      </c>
      <c r="BC34" s="48">
        <v>8.4898320711738435</v>
      </c>
      <c r="BD34" s="48">
        <v>68.606638068632179</v>
      </c>
      <c r="BE34" s="48">
        <v>435.65205199242473</v>
      </c>
      <c r="BF34" s="48">
        <v>-1.6349353984236583</v>
      </c>
      <c r="BG34" s="48">
        <v>2.828443766958701</v>
      </c>
      <c r="BH34" s="48">
        <v>2.1812600090747605</v>
      </c>
      <c r="BI34" s="48">
        <v>13.221748656566751</v>
      </c>
      <c r="BJ34" s="48">
        <v>13.847930477833732</v>
      </c>
      <c r="BK34" s="48">
        <v>192.30449122502327</v>
      </c>
      <c r="BL34" s="48">
        <v>-0.14314935042006702</v>
      </c>
      <c r="BM34" s="48">
        <v>53.785580742978574</v>
      </c>
      <c r="BN34" s="48">
        <v>1.9920598046405156</v>
      </c>
      <c r="BO34" s="48">
        <v>-5.5309874084918248E-2</v>
      </c>
      <c r="BP34" s="48">
        <v>-0.15227460502377149</v>
      </c>
      <c r="BQ34" s="48">
        <v>87.43342999445214</v>
      </c>
      <c r="BR34" s="48">
        <v>1.8643003800000002</v>
      </c>
      <c r="BS34" s="48">
        <v>-0.11909662142857141</v>
      </c>
      <c r="BT34" s="48">
        <v>-0.15227460502377149</v>
      </c>
      <c r="BU34" s="48">
        <v>1.5783815634385849</v>
      </c>
      <c r="BV34" s="48">
        <v>8.7664442896520265E-4</v>
      </c>
      <c r="BW34" s="48">
        <v>1.7462190029561111</v>
      </c>
      <c r="BX34" s="48">
        <v>2.0791445066436598</v>
      </c>
      <c r="BY34" s="48">
        <v>3.2200000000000046</v>
      </c>
      <c r="BZ34" s="48">
        <v>3.1500000000000057</v>
      </c>
      <c r="CA34" s="48">
        <v>1.8920598046405155</v>
      </c>
      <c r="CB34" s="48">
        <v>7.5714285714252409E-4</v>
      </c>
      <c r="CC34" s="48">
        <v>3.1500000000000008</v>
      </c>
      <c r="CD34" s="48">
        <v>3.1199999999999903</v>
      </c>
      <c r="CE34" s="48">
        <v>38.416076392347762</v>
      </c>
      <c r="CF34" s="48">
        <v>37.666076392347755</v>
      </c>
      <c r="CG34" s="48">
        <v>376.66076392347753</v>
      </c>
      <c r="CH34" s="48">
        <v>205.43677340051627</v>
      </c>
      <c r="CI34" s="48">
        <v>38.666076392347748</v>
      </c>
      <c r="CJ34" s="48">
        <v>17.604645460422901</v>
      </c>
      <c r="CK34" s="48">
        <v>3.8834667979342301</v>
      </c>
      <c r="CL34" s="48">
        <v>-3.6589624448379423</v>
      </c>
      <c r="CM34" s="48">
        <v>61.690996337833525</v>
      </c>
      <c r="CN34" s="48">
        <v>5.9134117591487581</v>
      </c>
      <c r="CO34" s="48">
        <v>2.8834667979342301</v>
      </c>
      <c r="CP34" s="48">
        <v>57.325067783880179</v>
      </c>
      <c r="CQ34" s="48">
        <v>4.5000000000000027</v>
      </c>
      <c r="CR34" s="48">
        <v>1.3499999999999977E-2</v>
      </c>
      <c r="CS34" s="48">
        <v>-0.14025330067559763</v>
      </c>
      <c r="CT34" s="48">
        <v>1.9462190029561113</v>
      </c>
      <c r="CU34" s="48">
        <v>2.12</v>
      </c>
      <c r="CV34" s="48">
        <v>1.031033225159701</v>
      </c>
      <c r="CW34" s="48">
        <v>-11.00000000000002</v>
      </c>
      <c r="CX34" s="48">
        <v>1.9962190029561113</v>
      </c>
      <c r="CY34" s="48">
        <v>-0.19826446409874104</v>
      </c>
      <c r="CZ34" s="48">
        <v>2.1297298411410517</v>
      </c>
      <c r="DA34" s="48">
        <v>-3.497337199778086</v>
      </c>
      <c r="DB34" s="48">
        <v>24.91195702769166</v>
      </c>
      <c r="DC34" s="48">
        <v>51.482954957384919</v>
      </c>
      <c r="DD34" s="48">
        <v>0.15290651714285708</v>
      </c>
      <c r="DE34" s="48">
        <v>448.61869262332192</v>
      </c>
      <c r="DF34" s="48">
        <v>60.249075124121376</v>
      </c>
      <c r="DG34" s="48">
        <v>448.21869262332194</v>
      </c>
      <c r="DH34" s="48">
        <v>2.396207361513131</v>
      </c>
      <c r="DI34" s="48">
        <v>24.911786385753366</v>
      </c>
      <c r="DJ34" s="48">
        <v>6.8945933031379756</v>
      </c>
      <c r="DK34" s="48">
        <v>-0.84694313070013671</v>
      </c>
      <c r="DL34" s="48">
        <v>-6.6559629077754534E-3</v>
      </c>
      <c r="DM34" s="48">
        <v>1.61290755692189</v>
      </c>
      <c r="DN34" s="48">
        <v>343.13142538430645</v>
      </c>
      <c r="DO34" s="48">
        <v>4.5000000000000027</v>
      </c>
      <c r="DP34" s="48">
        <v>0.18666425238901985</v>
      </c>
      <c r="DQ34" s="48">
        <v>619.8051337196822</v>
      </c>
      <c r="DR34" s="48">
        <v>28.740099316209381</v>
      </c>
      <c r="DS34" s="48">
        <v>2.0999999716877868E-2</v>
      </c>
      <c r="DT34" s="48">
        <v>0.15290651389104992</v>
      </c>
      <c r="DU34" s="48">
        <v>-97.699951906324856</v>
      </c>
      <c r="DV34" s="48">
        <v>0.274987137482119</v>
      </c>
      <c r="DW34" s="48">
        <v>17.989230776060921</v>
      </c>
      <c r="DX34" s="48">
        <v>24.980661352196904</v>
      </c>
      <c r="DY34" s="48">
        <v>0.13351083818494036</v>
      </c>
      <c r="DZ34" s="48">
        <v>0.22351083818494036</v>
      </c>
      <c r="EA34" s="48">
        <v>21.980253166846879</v>
      </c>
      <c r="EB34" s="48">
        <v>0.14417994561597894</v>
      </c>
      <c r="EC34" s="48">
        <v>0.14417994561597894</v>
      </c>
      <c r="ED34" s="48">
        <v>2.1331192581555092</v>
      </c>
      <c r="EE34" s="48">
        <v>2.1331192581555091E-2</v>
      </c>
      <c r="EF34" s="48">
        <v>-0.10665596290777546</v>
      </c>
      <c r="EG34" s="48">
        <v>-9.6655962907775464E-2</v>
      </c>
      <c r="EH34" s="48">
        <v>8.7664450882294915E-4</v>
      </c>
      <c r="EI34" s="48">
        <v>2.0362331214285718</v>
      </c>
      <c r="EJ34" s="48">
        <v>-6.791602500000006E-2</v>
      </c>
      <c r="EK34" s="48">
        <v>5.1966820714285683E-2</v>
      </c>
      <c r="EL34" s="48">
        <v>26.490252773325778</v>
      </c>
      <c r="EM34" s="48">
        <v>26.717174814658094</v>
      </c>
      <c r="EN34" s="48">
        <v>-1.3822237482534936</v>
      </c>
      <c r="EO34" s="48">
        <v>15.76504335382084</v>
      </c>
      <c r="EP34" s="48">
        <v>65.148956941870821</v>
      </c>
      <c r="EQ34" s="48">
        <v>32.183041300512699</v>
      </c>
      <c r="ER34" s="48">
        <v>9.1428571428571206E-2</v>
      </c>
      <c r="ES34" s="48">
        <v>1.9662190029561113</v>
      </c>
      <c r="ET34" s="48">
        <v>34.973371997780859</v>
      </c>
      <c r="EU34" s="48">
        <v>2.0620598046405156</v>
      </c>
      <c r="EV34" s="48">
        <v>0.11500000208616287</v>
      </c>
      <c r="EW34" s="48">
        <v>1.8664550057664893</v>
      </c>
      <c r="EX34" s="48">
        <v>1.500000000000035E-2</v>
      </c>
      <c r="EY34" s="48">
        <v>66.433519246908389</v>
      </c>
      <c r="EZ34" s="48">
        <v>56.243917969290848</v>
      </c>
    </row>
    <row r="35" spans="2:156" x14ac:dyDescent="0.25">
      <c r="B35" s="39">
        <v>46600</v>
      </c>
      <c r="C35" s="48">
        <v>25.640070349457705</v>
      </c>
      <c r="D35" s="48">
        <v>27.850324293046974</v>
      </c>
      <c r="E35" s="48">
        <v>38.398208301551769</v>
      </c>
      <c r="F35" s="48">
        <v>38.398208301551769</v>
      </c>
      <c r="G35" s="48">
        <v>26.040208121729002</v>
      </c>
      <c r="H35" s="48">
        <v>17.141911806541582</v>
      </c>
      <c r="I35" s="48">
        <v>39.039006996421307</v>
      </c>
      <c r="J35" s="48">
        <v>167.51921033626675</v>
      </c>
      <c r="K35" s="48">
        <v>173.42738852142153</v>
      </c>
      <c r="L35" s="48">
        <v>25.812590692994398</v>
      </c>
      <c r="M35" s="48">
        <v>34.975748833420283</v>
      </c>
      <c r="N35" s="48">
        <v>25.786243384075636</v>
      </c>
      <c r="O35" s="48">
        <v>24.118401146630273</v>
      </c>
      <c r="P35" s="48">
        <v>24.118401146630273</v>
      </c>
      <c r="Q35" s="48">
        <v>2.3801811865615279</v>
      </c>
      <c r="R35" s="48">
        <v>2.5499207142857143</v>
      </c>
      <c r="S35" s="48">
        <v>3.3499999999999979</v>
      </c>
      <c r="T35" s="48">
        <v>4.050000000000006</v>
      </c>
      <c r="U35" s="48">
        <v>-10.909611598422851</v>
      </c>
      <c r="V35" s="48">
        <v>-7.3359916095895787</v>
      </c>
      <c r="W35" s="48">
        <v>0.05</v>
      </c>
      <c r="X35" s="48">
        <v>1128.7054542634917</v>
      </c>
      <c r="Y35" s="48">
        <v>1.8079918720592254</v>
      </c>
      <c r="Z35" s="48">
        <v>1.820554849823953</v>
      </c>
      <c r="AA35" s="48">
        <v>1.1199753684385367</v>
      </c>
      <c r="AB35" s="48">
        <v>1.1199753684385367</v>
      </c>
      <c r="AC35" s="48">
        <v>1.0441162195237024</v>
      </c>
      <c r="AD35" s="48">
        <v>1.0441162195237024</v>
      </c>
      <c r="AE35" s="48">
        <v>24.061691920925988</v>
      </c>
      <c r="AF35" s="48">
        <v>28.061691920925988</v>
      </c>
      <c r="AG35" s="48">
        <v>0.17061202910571185</v>
      </c>
      <c r="AH35" s="48">
        <v>-60.48423682484264</v>
      </c>
      <c r="AI35" s="48">
        <v>3.5521412833600423</v>
      </c>
      <c r="AJ35" s="48">
        <v>3.110554849823953</v>
      </c>
      <c r="AK35" s="48">
        <v>54.021381109381672</v>
      </c>
      <c r="AL35" s="48">
        <v>1.840554849823953</v>
      </c>
      <c r="AM35" s="48">
        <v>-9.6509823330721889E-2</v>
      </c>
      <c r="AN35" s="48">
        <v>-0.11565049553504848</v>
      </c>
      <c r="AO35" s="48">
        <v>-0.19861141727773624</v>
      </c>
      <c r="AP35" s="48">
        <v>-0.19778868604745345</v>
      </c>
      <c r="AQ35" s="48">
        <v>-1.6629922552943095</v>
      </c>
      <c r="AR35" s="48">
        <v>16.046538428571434</v>
      </c>
      <c r="AS35" s="48">
        <v>-0.1601994134725693</v>
      </c>
      <c r="AT35" s="48">
        <v>27.739684328537528</v>
      </c>
      <c r="AU35" s="48">
        <v>0.10862590714285708</v>
      </c>
      <c r="AV35" s="48">
        <v>-6.918296261233077E-2</v>
      </c>
      <c r="AW35" s="48">
        <v>-0.12509231519389377</v>
      </c>
      <c r="AX35" s="48">
        <v>5.2660464588312195E-2</v>
      </c>
      <c r="AY35" s="48">
        <v>1.8380699849586575</v>
      </c>
      <c r="AZ35" s="48">
        <v>-11.376346681206938</v>
      </c>
      <c r="BA35" s="48">
        <v>1.9478285457664892</v>
      </c>
      <c r="BB35" s="48">
        <v>-0.11565861329180928</v>
      </c>
      <c r="BC35" s="48">
        <v>8.5324258144511838</v>
      </c>
      <c r="BD35" s="48">
        <v>68.59389981876015</v>
      </c>
      <c r="BE35" s="48">
        <v>435.57116412425677</v>
      </c>
      <c r="BF35" s="48">
        <v>-1.6629922552943095</v>
      </c>
      <c r="BG35" s="48">
        <v>2.7682259004510232</v>
      </c>
      <c r="BH35" s="48">
        <v>2.1781476191183251</v>
      </c>
      <c r="BI35" s="48">
        <v>13.315575814302591</v>
      </c>
      <c r="BJ35" s="48">
        <v>13.826774685267676</v>
      </c>
      <c r="BK35" s="48">
        <v>190.80375654484746</v>
      </c>
      <c r="BL35" s="48">
        <v>-0.14565861329180929</v>
      </c>
      <c r="BM35" s="48">
        <v>53.548689193894852</v>
      </c>
      <c r="BN35" s="48">
        <v>2.0004890103548014</v>
      </c>
      <c r="BO35" s="48">
        <v>-5.5293880590013361E-2</v>
      </c>
      <c r="BP35" s="48">
        <v>-0.10150982333072189</v>
      </c>
      <c r="BQ35" s="48">
        <v>88.283488981021705</v>
      </c>
      <c r="BR35" s="48">
        <v>1.8693149357142858</v>
      </c>
      <c r="BS35" s="48">
        <v>-8.5097349999999988E-2</v>
      </c>
      <c r="BT35" s="48">
        <v>-0.10150982333072189</v>
      </c>
      <c r="BU35" s="48">
        <v>1.5671371386502297</v>
      </c>
      <c r="BV35" s="48">
        <v>0</v>
      </c>
      <c r="BW35" s="48">
        <v>1.7305548498239529</v>
      </c>
      <c r="BX35" s="48">
        <v>2.0839571051725434</v>
      </c>
      <c r="BY35" s="48">
        <v>3.2200000000000046</v>
      </c>
      <c r="BZ35" s="48">
        <v>3.1500000000000057</v>
      </c>
      <c r="CA35" s="48">
        <v>1.9004890103548013</v>
      </c>
      <c r="CB35" s="48">
        <v>0</v>
      </c>
      <c r="CC35" s="48">
        <v>3.1500000000000008</v>
      </c>
      <c r="CD35" s="48">
        <v>3.1199999999999903</v>
      </c>
      <c r="CE35" s="48">
        <v>38.373818708316179</v>
      </c>
      <c r="CF35" s="48">
        <v>37.624643708316171</v>
      </c>
      <c r="CG35" s="48">
        <v>376.24643708316171</v>
      </c>
      <c r="CH35" s="48">
        <v>205.35449996303106</v>
      </c>
      <c r="CI35" s="48">
        <v>38.623543708316163</v>
      </c>
      <c r="CJ35" s="48">
        <v>17.641911806541582</v>
      </c>
      <c r="CK35" s="48">
        <v>3.8834667979342301</v>
      </c>
      <c r="CL35" s="48">
        <v>-3.8655258259026755</v>
      </c>
      <c r="CM35" s="48">
        <v>61.538444819712176</v>
      </c>
      <c r="CN35" s="48">
        <v>5.8744351503738281</v>
      </c>
      <c r="CO35" s="48">
        <v>2.8834667979342301</v>
      </c>
      <c r="CP35" s="48">
        <v>57.085631302601769</v>
      </c>
      <c r="CQ35" s="48">
        <v>4.5000000000000027</v>
      </c>
      <c r="CR35" s="48">
        <v>1.3499999999999977E-2</v>
      </c>
      <c r="CS35" s="48">
        <v>-0.14061202910571186</v>
      </c>
      <c r="CT35" s="48">
        <v>1.9305548498239529</v>
      </c>
      <c r="CU35" s="48">
        <v>2.12</v>
      </c>
      <c r="CV35" s="48">
        <v>1.031033225159701</v>
      </c>
      <c r="CW35" s="48">
        <v>-11.00000000000002</v>
      </c>
      <c r="CX35" s="48">
        <v>1.9805548498239529</v>
      </c>
      <c r="CY35" s="48">
        <v>-0.13216774208858811</v>
      </c>
      <c r="CZ35" s="48">
        <v>2.1347467909726716</v>
      </c>
      <c r="DA35" s="48">
        <v>-3.5313395592408683</v>
      </c>
      <c r="DB35" s="48">
        <v>25.05853052657292</v>
      </c>
      <c r="DC35" s="48">
        <v>51.479620564301207</v>
      </c>
      <c r="DD35" s="48">
        <v>0.15510542714285705</v>
      </c>
      <c r="DE35" s="48">
        <v>448.53539722852088</v>
      </c>
      <c r="DF35" s="48">
        <v>59.997151569887244</v>
      </c>
      <c r="DG35" s="48">
        <v>448.1353972285209</v>
      </c>
      <c r="DH35" s="48">
        <v>2.2526838748811877</v>
      </c>
      <c r="DI35" s="48">
        <v>25.058358880635385</v>
      </c>
      <c r="DJ35" s="48">
        <v>6.8689935729608109</v>
      </c>
      <c r="DK35" s="48">
        <v>-0.8469562313670268</v>
      </c>
      <c r="DL35" s="48">
        <v>-6.9034992479328761E-3</v>
      </c>
      <c r="DM35" s="48">
        <v>1.6127872300948554</v>
      </c>
      <c r="DN35" s="48">
        <v>343.06273101316981</v>
      </c>
      <c r="DO35" s="48">
        <v>4.5000000000000027</v>
      </c>
      <c r="DP35" s="48">
        <v>0.19024143919216829</v>
      </c>
      <c r="DQ35" s="48">
        <v>621.06480655185169</v>
      </c>
      <c r="DR35" s="48">
        <v>28.889196808154317</v>
      </c>
      <c r="DS35" s="48">
        <v>2.0999999716877868E-2</v>
      </c>
      <c r="DT35" s="48">
        <v>0.15510542384428649</v>
      </c>
      <c r="DU35" s="48">
        <v>-95.483750574699442</v>
      </c>
      <c r="DV35" s="48">
        <v>0.27466528564853809</v>
      </c>
      <c r="DW35" s="48">
        <v>16.701872323559407</v>
      </c>
      <c r="DX35" s="48">
        <v>23.043775030768334</v>
      </c>
      <c r="DY35" s="48">
        <v>0.1541919411487187</v>
      </c>
      <c r="DZ35" s="48">
        <v>0.2441919411487187</v>
      </c>
      <c r="EA35" s="48">
        <v>20.709624718267722</v>
      </c>
      <c r="EB35" s="48">
        <v>0.14419690349251515</v>
      </c>
      <c r="EC35" s="48">
        <v>0.14419690349251515</v>
      </c>
      <c r="ED35" s="48">
        <v>2.1380699849586575</v>
      </c>
      <c r="EE35" s="48">
        <v>2.1380699849586574E-2</v>
      </c>
      <c r="EF35" s="48">
        <v>-0.10690349924793288</v>
      </c>
      <c r="EG35" s="48">
        <v>-9.6903499247932887E-2</v>
      </c>
      <c r="EH35" s="48">
        <v>0</v>
      </c>
      <c r="EI35" s="48">
        <v>2.0446185732142865</v>
      </c>
      <c r="EJ35" s="48">
        <v>-6.2987776071428636E-2</v>
      </c>
      <c r="EK35" s="48">
        <v>5.7056469642857113E-2</v>
      </c>
      <c r="EL35" s="48">
        <v>26.511111884844947</v>
      </c>
      <c r="EM35" s="48">
        <v>26.715362592832125</v>
      </c>
      <c r="EN35" s="48">
        <v>-1.4641109319460091</v>
      </c>
      <c r="EO35" s="48">
        <v>15.913368253756698</v>
      </c>
      <c r="EP35" s="48">
        <v>65.383446288992133</v>
      </c>
      <c r="EQ35" s="48">
        <v>32.337535348159925</v>
      </c>
      <c r="ER35" s="48">
        <v>9.1428571428571206E-2</v>
      </c>
      <c r="ES35" s="48">
        <v>1.9505548498239529</v>
      </c>
      <c r="ET35" s="48">
        <v>35.313395592408682</v>
      </c>
      <c r="EU35" s="48">
        <v>2.0704890103548013</v>
      </c>
      <c r="EV35" s="48">
        <v>0.11500000208616287</v>
      </c>
      <c r="EW35" s="48">
        <v>1.8678285457664892</v>
      </c>
      <c r="EX35" s="48">
        <v>1.500000000000035E-2</v>
      </c>
      <c r="EY35" s="48">
        <v>66.544301539691901</v>
      </c>
      <c r="EZ35" s="48">
        <v>56.371403228846958</v>
      </c>
    </row>
    <row r="36" spans="2:156" x14ac:dyDescent="0.25">
      <c r="B36" s="39">
        <v>46631</v>
      </c>
      <c r="C36" s="48">
        <v>25.575349966401763</v>
      </c>
      <c r="D36" s="48">
        <v>27.782605695572062</v>
      </c>
      <c r="E36" s="48">
        <v>37.39706429533188</v>
      </c>
      <c r="F36" s="48">
        <v>37.39706429533188</v>
      </c>
      <c r="G36" s="48">
        <v>26.079283164934076</v>
      </c>
      <c r="H36" s="48">
        <v>17.138560699961154</v>
      </c>
      <c r="I36" s="48">
        <v>39.085844437328831</v>
      </c>
      <c r="J36" s="48">
        <v>160.00515604677722</v>
      </c>
      <c r="K36" s="48">
        <v>172.09924648921395</v>
      </c>
      <c r="L36" s="48">
        <v>25.833261436292094</v>
      </c>
      <c r="M36" s="48">
        <v>35.007220712994453</v>
      </c>
      <c r="N36" s="48">
        <v>25.791414076552893</v>
      </c>
      <c r="O36" s="48">
        <v>24.188135307472972</v>
      </c>
      <c r="P36" s="48">
        <v>24.188135307472972</v>
      </c>
      <c r="Q36" s="48">
        <v>2.381886320247824</v>
      </c>
      <c r="R36" s="48">
        <v>2.4500721428571426</v>
      </c>
      <c r="S36" s="48">
        <v>3.3499999999999979</v>
      </c>
      <c r="T36" s="48">
        <v>4.050000000000006</v>
      </c>
      <c r="U36" s="48">
        <v>-11.250850647857744</v>
      </c>
      <c r="V36" s="48">
        <v>-7.7062935594851245</v>
      </c>
      <c r="W36" s="48">
        <v>5.0876644508822955E-2</v>
      </c>
      <c r="X36" s="48">
        <v>1120.3232373863784</v>
      </c>
      <c r="Y36" s="48">
        <v>1.679327103416604</v>
      </c>
      <c r="Z36" s="48">
        <v>1.7908917920491101</v>
      </c>
      <c r="AA36" s="48">
        <v>1.1199753684385367</v>
      </c>
      <c r="AB36" s="48">
        <v>1.1199753684385367</v>
      </c>
      <c r="AC36" s="48">
        <v>1.0442452756258955</v>
      </c>
      <c r="AD36" s="48">
        <v>1.0442452756258955</v>
      </c>
      <c r="AE36" s="48">
        <v>24.214239338249957</v>
      </c>
      <c r="AF36" s="48">
        <v>28.214239338249957</v>
      </c>
      <c r="AG36" s="48">
        <v>0.17204746403609442</v>
      </c>
      <c r="AH36" s="48">
        <v>-64.459493462409029</v>
      </c>
      <c r="AI36" s="48">
        <v>3.5549549173156385</v>
      </c>
      <c r="AJ36" s="48">
        <v>3.0808917920491101</v>
      </c>
      <c r="AK36" s="48">
        <v>53.765351926004833</v>
      </c>
      <c r="AL36" s="48">
        <v>1.8108917920491101</v>
      </c>
      <c r="AM36" s="48">
        <v>4.3063825312862035E-2</v>
      </c>
      <c r="AN36" s="48">
        <v>-0.13716464423645466</v>
      </c>
      <c r="AO36" s="48">
        <v>-0.11018819798730398</v>
      </c>
      <c r="AP36" s="48">
        <v>-0.10971874103105667</v>
      </c>
      <c r="AQ36" s="48">
        <v>-1.6729680266260964</v>
      </c>
      <c r="AR36" s="48">
        <v>16.017755400000002</v>
      </c>
      <c r="AS36" s="48">
        <v>-0.16389594887098502</v>
      </c>
      <c r="AT36" s="48">
        <v>27.736406554192605</v>
      </c>
      <c r="AU36" s="48">
        <v>0.11688651571428563</v>
      </c>
      <c r="AV36" s="48">
        <v>-6.4230081273598749E-2</v>
      </c>
      <c r="AW36" s="48">
        <v>1.6317564513026024E-2</v>
      </c>
      <c r="AX36" s="48">
        <v>6.2056828874026193E-2</v>
      </c>
      <c r="AY36" s="48">
        <v>1.8391223394853891</v>
      </c>
      <c r="AZ36" s="48">
        <v>-11.790843851114092</v>
      </c>
      <c r="BA36" s="48">
        <v>1.9474361057664893</v>
      </c>
      <c r="BB36" s="48">
        <v>-0.11795432187659473</v>
      </c>
      <c r="BC36" s="48">
        <v>8.5667017300744668</v>
      </c>
      <c r="BD36" s="48">
        <v>68.48475593579029</v>
      </c>
      <c r="BE36" s="48">
        <v>434.87810062607639</v>
      </c>
      <c r="BF36" s="48">
        <v>-1.6729680266260964</v>
      </c>
      <c r="BG36" s="48">
        <v>2.5807396775839058</v>
      </c>
      <c r="BH36" s="48">
        <v>2.1740928270498263</v>
      </c>
      <c r="BI36" s="48">
        <v>13.306616869507723</v>
      </c>
      <c r="BJ36" s="48">
        <v>13.806608146055757</v>
      </c>
      <c r="BK36" s="48">
        <v>188.1453122542504</v>
      </c>
      <c r="BL36" s="48">
        <v>-0.14795432187659474</v>
      </c>
      <c r="BM36" s="48">
        <v>53.229853681513234</v>
      </c>
      <c r="BN36" s="48">
        <v>2.0094929346405155</v>
      </c>
      <c r="BO36" s="48">
        <v>-5.3275239639321327E-2</v>
      </c>
      <c r="BP36" s="48">
        <v>3.8063825312862037E-2</v>
      </c>
      <c r="BQ36" s="48">
        <v>89.038346207629331</v>
      </c>
      <c r="BR36" s="48">
        <v>1.8604001700000001</v>
      </c>
      <c r="BS36" s="48">
        <v>3.4098442857142856E-2</v>
      </c>
      <c r="BT36" s="48">
        <v>3.8063825312862037E-2</v>
      </c>
      <c r="BU36" s="48">
        <v>1.5688057990273625</v>
      </c>
      <c r="BV36" s="48">
        <v>8.7664442896520265E-4</v>
      </c>
      <c r="BW36" s="48">
        <v>1.70089179204911</v>
      </c>
      <c r="BX36" s="48">
        <v>2.0752410121956797</v>
      </c>
      <c r="BY36" s="48">
        <v>3.2200000000000046</v>
      </c>
      <c r="BZ36" s="48">
        <v>3.1500000000000057</v>
      </c>
      <c r="CA36" s="48">
        <v>1.9094929346405154</v>
      </c>
      <c r="CB36" s="48">
        <v>7.5714285714252409E-4</v>
      </c>
      <c r="CC36" s="48">
        <v>3.1500000000000008</v>
      </c>
      <c r="CD36" s="48">
        <v>3.1199999999999903</v>
      </c>
      <c r="CE36" s="48">
        <v>38.331561024284596</v>
      </c>
      <c r="CF36" s="48">
        <v>37.583211024284587</v>
      </c>
      <c r="CG36" s="48">
        <v>375.83211024284589</v>
      </c>
      <c r="CH36" s="48">
        <v>205.33393160365978</v>
      </c>
      <c r="CI36" s="48">
        <v>38.581011024284585</v>
      </c>
      <c r="CJ36" s="48">
        <v>17.638560699961154</v>
      </c>
      <c r="CK36" s="48">
        <v>3.8834667979342301</v>
      </c>
      <c r="CL36" s="48">
        <v>-4.1989780566085946</v>
      </c>
      <c r="CM36" s="48">
        <v>61.281175340723536</v>
      </c>
      <c r="CN36" s="48">
        <v>5.9392661032089666</v>
      </c>
      <c r="CO36" s="48">
        <v>2.8834667979342301</v>
      </c>
      <c r="CP36" s="48">
        <v>56.753371726104348</v>
      </c>
      <c r="CQ36" s="48">
        <v>4.5000000000000027</v>
      </c>
      <c r="CR36" s="48">
        <v>1.3499999999999977E-2</v>
      </c>
      <c r="CS36" s="48">
        <v>-0.14204746403609442</v>
      </c>
      <c r="CT36" s="48">
        <v>1.90089179204911</v>
      </c>
      <c r="CU36" s="48">
        <v>2.12</v>
      </c>
      <c r="CV36" s="48">
        <v>1.031033225159701</v>
      </c>
      <c r="CW36" s="48">
        <v>-11.00000000000002</v>
      </c>
      <c r="CX36" s="48">
        <v>1.95089179204911</v>
      </c>
      <c r="CY36" s="48">
        <v>4.9559832553987417E-2</v>
      </c>
      <c r="CZ36" s="48">
        <v>2.1397664271889396</v>
      </c>
      <c r="DA36" s="48">
        <v>-3.5615338483051735</v>
      </c>
      <c r="DB36" s="48">
        <v>25.016297667975078</v>
      </c>
      <c r="DC36" s="48">
        <v>51.476433560793666</v>
      </c>
      <c r="DD36" s="48">
        <v>0.15019901571428565</v>
      </c>
      <c r="DE36" s="48">
        <v>447.82170555867407</v>
      </c>
      <c r="DF36" s="48">
        <v>59.775110416510323</v>
      </c>
      <c r="DG36" s="48">
        <v>447.42170555867409</v>
      </c>
      <c r="DH36" s="48">
        <v>2.0504103820787503</v>
      </c>
      <c r="DI36" s="48">
        <v>25.016126311324204</v>
      </c>
      <c r="DJ36" s="48">
        <v>6.7908032595248597</v>
      </c>
      <c r="DK36" s="48">
        <v>-0.84698950973565124</v>
      </c>
      <c r="DL36" s="48">
        <v>-6.9561169742694551E-3</v>
      </c>
      <c r="DM36" s="48">
        <v>1.6127304943518448</v>
      </c>
      <c r="DN36" s="48">
        <v>343.20011975544315</v>
      </c>
      <c r="DO36" s="48">
        <v>4.5000000000000027</v>
      </c>
      <c r="DP36" s="48">
        <v>0.19168623371889981</v>
      </c>
      <c r="DQ36" s="48">
        <v>622.61441589294543</v>
      </c>
      <c r="DR36" s="48">
        <v>28.857645329875211</v>
      </c>
      <c r="DS36" s="48">
        <v>2.0999999716877868E-2</v>
      </c>
      <c r="DT36" s="48">
        <v>0.15019901252005793</v>
      </c>
      <c r="DU36" s="48">
        <v>-90.518332025580008</v>
      </c>
      <c r="DV36" s="48">
        <v>0.26495219004870357</v>
      </c>
      <c r="DW36" s="48">
        <v>11.224051757387604</v>
      </c>
      <c r="DX36" s="48">
        <v>6.7211464236254992</v>
      </c>
      <c r="DY36" s="48">
        <v>0.18887463513982961</v>
      </c>
      <c r="DZ36" s="48">
        <v>0.27887463513982957</v>
      </c>
      <c r="EA36" s="48">
        <v>14.943685671804134</v>
      </c>
      <c r="EB36" s="48">
        <v>0.14421472669070431</v>
      </c>
      <c r="EC36" s="48">
        <v>0.14421472669070431</v>
      </c>
      <c r="ED36" s="48">
        <v>2.1391223394853891</v>
      </c>
      <c r="EE36" s="48">
        <v>2.139122339485389E-2</v>
      </c>
      <c r="EF36" s="48">
        <v>-0.10695611697426946</v>
      </c>
      <c r="EG36" s="48">
        <v>-9.6956116974269466E-2</v>
      </c>
      <c r="EH36" s="48">
        <v>8.7664450882294915E-4</v>
      </c>
      <c r="EI36" s="48">
        <v>2.0536175946428576</v>
      </c>
      <c r="EJ36" s="48">
        <v>-5.8059527142857198E-2</v>
      </c>
      <c r="EK36" s="48">
        <v>6.2140543928571393E-2</v>
      </c>
      <c r="EL36" s="48">
        <v>26.519023975369873</v>
      </c>
      <c r="EM36" s="48">
        <v>26.715788883433753</v>
      </c>
      <c r="EN36" s="48">
        <v>-1.4775700375009508</v>
      </c>
      <c r="EO36" s="48">
        <v>16.072738624964376</v>
      </c>
      <c r="EP36" s="48">
        <v>65.617935636113444</v>
      </c>
      <c r="EQ36" s="48">
        <v>32.492029395807158</v>
      </c>
      <c r="ER36" s="48">
        <v>9.1428571428571206E-2</v>
      </c>
      <c r="ES36" s="48">
        <v>1.92089179204911</v>
      </c>
      <c r="ET36" s="48">
        <v>35.615338483051737</v>
      </c>
      <c r="EU36" s="48">
        <v>2.0794929346405153</v>
      </c>
      <c r="EV36" s="48">
        <v>0.11500000208616287</v>
      </c>
      <c r="EW36" s="48">
        <v>1.8674361057664892</v>
      </c>
      <c r="EX36" s="48">
        <v>1.500000000000035E-2</v>
      </c>
      <c r="EY36" s="48">
        <v>66.224152313973889</v>
      </c>
      <c r="EZ36" s="48">
        <v>56.12793278017751</v>
      </c>
    </row>
    <row r="37" spans="2:156" x14ac:dyDescent="0.25">
      <c r="B37" s="39">
        <v>46661</v>
      </c>
      <c r="C37" s="48">
        <v>25.508164756736409</v>
      </c>
      <c r="D37" s="48">
        <v>27.7233873274403</v>
      </c>
      <c r="E37" s="48">
        <v>36.462925990315689</v>
      </c>
      <c r="F37" s="48">
        <v>36.462925990315689</v>
      </c>
      <c r="G37" s="48">
        <v>26.125851135927405</v>
      </c>
      <c r="H37" s="48">
        <v>17.100994623145237</v>
      </c>
      <c r="I37" s="48">
        <v>39.132681878236355</v>
      </c>
      <c r="J37" s="48">
        <v>158.25414339560655</v>
      </c>
      <c r="K37" s="48">
        <v>170.84100666922782</v>
      </c>
      <c r="L37" s="48">
        <v>25.861683708326417</v>
      </c>
      <c r="M37" s="48">
        <v>35.042189468076849</v>
      </c>
      <c r="N37" s="48">
        <v>25.801755461507405</v>
      </c>
      <c r="O37" s="48">
        <v>24.255464842079718</v>
      </c>
      <c r="P37" s="48">
        <v>24.255464842079718</v>
      </c>
      <c r="Q37" s="48">
        <v>2.3837650401532002</v>
      </c>
      <c r="R37" s="48">
        <v>2.4500721428571426</v>
      </c>
      <c r="S37" s="48">
        <v>3.3499999999999979</v>
      </c>
      <c r="T37" s="48">
        <v>4.050000000000006</v>
      </c>
      <c r="U37" s="48">
        <v>-11.679028247459273</v>
      </c>
      <c r="V37" s="48">
        <v>-8.1077841220745732</v>
      </c>
      <c r="W37" s="48">
        <v>5.0876644508822955E-2</v>
      </c>
      <c r="X37" s="48">
        <v>1118.6449176425676</v>
      </c>
      <c r="Y37" s="48">
        <v>1.646312150001062</v>
      </c>
      <c r="Z37" s="48">
        <v>1.6623820965572769</v>
      </c>
      <c r="AA37" s="48">
        <v>1.1199753684385367</v>
      </c>
      <c r="AB37" s="48">
        <v>1.1199753684385367</v>
      </c>
      <c r="AC37" s="48">
        <v>1.0443756530241175</v>
      </c>
      <c r="AD37" s="48">
        <v>1.0443756530241175</v>
      </c>
      <c r="AE37" s="48">
        <v>24.087808894842752</v>
      </c>
      <c r="AF37" s="48">
        <v>28.087808894842752</v>
      </c>
      <c r="AG37" s="48">
        <v>0.17091534487345089</v>
      </c>
      <c r="AH37" s="48">
        <v>-69.092253192083604</v>
      </c>
      <c r="AI37" s="48">
        <v>3.5491714828986205</v>
      </c>
      <c r="AJ37" s="48">
        <v>2.9523820965572769</v>
      </c>
      <c r="AK37" s="48">
        <v>53.410799549180759</v>
      </c>
      <c r="AL37" s="48">
        <v>1.6823820965572769</v>
      </c>
      <c r="AM37" s="48">
        <v>-2.0374426834490134E-2</v>
      </c>
      <c r="AN37" s="48">
        <v>-9.2706009198596603E-2</v>
      </c>
      <c r="AO37" s="48">
        <v>-0.15100213444779845</v>
      </c>
      <c r="AP37" s="48">
        <v>-0.150367967494656</v>
      </c>
      <c r="AQ37" s="48">
        <v>-1.6690712409496171</v>
      </c>
      <c r="AR37" s="48">
        <v>15.921811971428575</v>
      </c>
      <c r="AS37" s="48">
        <v>-0.16593877106484639</v>
      </c>
      <c r="AT37" s="48">
        <v>27.699705154441155</v>
      </c>
      <c r="AU37" s="48">
        <v>0.10688394857142851</v>
      </c>
      <c r="AV37" s="48">
        <v>-7.7973031176591989E-2</v>
      </c>
      <c r="AW37" s="48">
        <v>-4.8952693539078072E-2</v>
      </c>
      <c r="AX37" s="48">
        <v>5.0996721731169314E-2</v>
      </c>
      <c r="AY37" s="48">
        <v>1.8367104526373736</v>
      </c>
      <c r="AZ37" s="48">
        <v>-12.219237671827763</v>
      </c>
      <c r="BA37" s="48">
        <v>1.9452776857664893</v>
      </c>
      <c r="BB37" s="48">
        <v>-0.13515878911955087</v>
      </c>
      <c r="BC37" s="48">
        <v>8.6320011524251061</v>
      </c>
      <c r="BD37" s="48">
        <v>68.368808608825162</v>
      </c>
      <c r="BE37" s="48">
        <v>434.14183526841731</v>
      </c>
      <c r="BF37" s="48">
        <v>-1.6690712409496171</v>
      </c>
      <c r="BG37" s="48">
        <v>2.4059299153039513</v>
      </c>
      <c r="BH37" s="48">
        <v>2.1708548500415361</v>
      </c>
      <c r="BI37" s="48">
        <v>13.541664780867489</v>
      </c>
      <c r="BJ37" s="48">
        <v>13.784654767723534</v>
      </c>
      <c r="BK37" s="48">
        <v>178.56204936798505</v>
      </c>
      <c r="BL37" s="48">
        <v>-0.16515878911955087</v>
      </c>
      <c r="BM37" s="48">
        <v>52.872061788688562</v>
      </c>
      <c r="BN37" s="48">
        <v>1.9962744074976586</v>
      </c>
      <c r="BO37" s="48">
        <v>-6.4760252506092103E-2</v>
      </c>
      <c r="BP37" s="48">
        <v>-2.5374426834490135E-2</v>
      </c>
      <c r="BQ37" s="48">
        <v>91.451786096949618</v>
      </c>
      <c r="BR37" s="48">
        <v>1.8440564328571429</v>
      </c>
      <c r="BS37" s="48">
        <v>4.4899864285714276E-2</v>
      </c>
      <c r="BT37" s="48">
        <v>-2.5374426834490135E-2</v>
      </c>
      <c r="BU37" s="48">
        <v>1.5402525500576623</v>
      </c>
      <c r="BV37" s="48">
        <v>8.7664442896520265E-4</v>
      </c>
      <c r="BW37" s="48">
        <v>1.5723820965572768</v>
      </c>
      <c r="BX37" s="48">
        <v>2.0590137555398154</v>
      </c>
      <c r="BY37" s="48">
        <v>3.2200000000000046</v>
      </c>
      <c r="BZ37" s="48">
        <v>3.1500000000000057</v>
      </c>
      <c r="CA37" s="48">
        <v>1.8962744074976585</v>
      </c>
      <c r="CB37" s="48">
        <v>7.5714285714252409E-4</v>
      </c>
      <c r="CC37" s="48">
        <v>3.1500000000000008</v>
      </c>
      <c r="CD37" s="48">
        <v>3.1199999999999903</v>
      </c>
      <c r="CE37" s="48">
        <v>38.289303340253014</v>
      </c>
      <c r="CF37" s="48">
        <v>37.541778340253011</v>
      </c>
      <c r="CG37" s="48">
        <v>375.41778340253006</v>
      </c>
      <c r="CH37" s="48">
        <v>205.35449996303106</v>
      </c>
      <c r="CI37" s="48">
        <v>38.542344947892232</v>
      </c>
      <c r="CJ37" s="48">
        <v>17.600994623145237</v>
      </c>
      <c r="CK37" s="48">
        <v>3.8834667979342301</v>
      </c>
      <c r="CL37" s="48">
        <v>-4.6174655484121985</v>
      </c>
      <c r="CM37" s="48">
        <v>60.931712775069641</v>
      </c>
      <c r="CN37" s="48">
        <v>6.0126571490212317</v>
      </c>
      <c r="CO37" s="48">
        <v>2.8834667979342301</v>
      </c>
      <c r="CP37" s="48">
        <v>56.413812883701738</v>
      </c>
      <c r="CQ37" s="48">
        <v>4.5000000000000027</v>
      </c>
      <c r="CR37" s="48">
        <v>1.3499999999999977E-2</v>
      </c>
      <c r="CS37" s="48">
        <v>-0.14091534487345089</v>
      </c>
      <c r="CT37" s="48">
        <v>1.7723820965572767</v>
      </c>
      <c r="CU37" s="48">
        <v>2.12</v>
      </c>
      <c r="CV37" s="48">
        <v>1.031033225159701</v>
      </c>
      <c r="CW37" s="48">
        <v>-11.00000000000002</v>
      </c>
      <c r="CX37" s="48">
        <v>1.8223820965572768</v>
      </c>
      <c r="CY37" s="48">
        <v>-3.3037991708253243E-2</v>
      </c>
      <c r="CZ37" s="48">
        <v>2.1408895347918038</v>
      </c>
      <c r="DA37" s="48">
        <v>-3.6580714438779851</v>
      </c>
      <c r="DB37" s="48">
        <v>24.83986400811208</v>
      </c>
      <c r="DC37" s="48">
        <v>51.473480842548632</v>
      </c>
      <c r="DD37" s="48">
        <v>0.14870315857142849</v>
      </c>
      <c r="DE37" s="48">
        <v>447.10833559408917</v>
      </c>
      <c r="DF37" s="48">
        <v>59.540988880732485</v>
      </c>
      <c r="DG37" s="48">
        <v>446.70833559408919</v>
      </c>
      <c r="DH37" s="48">
        <v>1.7551425058586303</v>
      </c>
      <c r="DI37" s="48">
        <v>24.839693859996594</v>
      </c>
      <c r="DJ37" s="48">
        <v>6.7908032595248597</v>
      </c>
      <c r="DK37" s="48">
        <v>-0.84704829868694875</v>
      </c>
      <c r="DL37" s="48">
        <v>-6.835522631868679E-3</v>
      </c>
      <c r="DM37" s="48">
        <v>1.6125325574360874</v>
      </c>
      <c r="DN37" s="48">
        <v>343.33750849771644</v>
      </c>
      <c r="DO37" s="48">
        <v>4.5000000000000027</v>
      </c>
      <c r="DP37" s="48">
        <v>0.1914327668708844</v>
      </c>
      <c r="DQ37" s="48">
        <v>625.42913326510779</v>
      </c>
      <c r="DR37" s="48">
        <v>28.679817226774897</v>
      </c>
      <c r="DS37" s="48">
        <v>2.0999999716877868E-2</v>
      </c>
      <c r="DT37" s="48">
        <v>0.14870315540901263</v>
      </c>
      <c r="DU37" s="48">
        <v>-85.040593873325363</v>
      </c>
      <c r="DV37" s="48">
        <v>-0.32321868592603042</v>
      </c>
      <c r="DW37" s="48">
        <v>9.9964900482880878</v>
      </c>
      <c r="DX37" s="48">
        <v>14.676694512911203</v>
      </c>
      <c r="DY37" s="48">
        <v>0.31850743823452698</v>
      </c>
      <c r="DZ37" s="48">
        <v>0.40850743823452695</v>
      </c>
      <c r="EA37" s="48">
        <v>13.679573279681723</v>
      </c>
      <c r="EB37" s="48">
        <v>0.14423273236551087</v>
      </c>
      <c r="EC37" s="48">
        <v>0.14423273236551087</v>
      </c>
      <c r="ED37" s="48">
        <v>2.1367104526373737</v>
      </c>
      <c r="EE37" s="48">
        <v>2.1367104526373738E-2</v>
      </c>
      <c r="EF37" s="48">
        <v>-0.10683552263186868</v>
      </c>
      <c r="EG37" s="48">
        <v>-9.683552263186869E-2</v>
      </c>
      <c r="EH37" s="48">
        <v>8.7664450882294915E-4</v>
      </c>
      <c r="EI37" s="48">
        <v>2.0405281089285721</v>
      </c>
      <c r="EJ37" s="48">
        <v>-7.1854768928571511E-2</v>
      </c>
      <c r="EK37" s="48">
        <v>4.7902906071428539E-2</v>
      </c>
      <c r="EL37" s="48">
        <v>26.537064079539217</v>
      </c>
      <c r="EM37" s="48">
        <v>26.715458710986361</v>
      </c>
      <c r="EN37" s="48">
        <v>-1.4870357366362466</v>
      </c>
      <c r="EO37" s="48">
        <v>16.273135032324525</v>
      </c>
      <c r="EP37" s="48">
        <v>65.832884204307973</v>
      </c>
      <c r="EQ37" s="48">
        <v>32.652960695439681</v>
      </c>
      <c r="ER37" s="48">
        <v>9.142857142857122E-2</v>
      </c>
      <c r="ES37" s="48">
        <v>1.7923820965572768</v>
      </c>
      <c r="ET37" s="48">
        <v>36.58071443877985</v>
      </c>
      <c r="EU37" s="48">
        <v>2.0662744074976587</v>
      </c>
      <c r="EV37" s="48">
        <v>0.11500000208616287</v>
      </c>
      <c r="EW37" s="48">
        <v>1.8652776857664892</v>
      </c>
      <c r="EX37" s="48">
        <v>1.500000000000035E-2</v>
      </c>
      <c r="EY37" s="48">
        <v>66.785785438905634</v>
      </c>
      <c r="EZ37" s="48">
        <v>56.63731396315476</v>
      </c>
    </row>
    <row r="38" spans="2:156" x14ac:dyDescent="0.25">
      <c r="B38" s="39">
        <v>46692</v>
      </c>
      <c r="C38" s="48">
        <v>25.434014091674705</v>
      </c>
      <c r="D38" s="48">
        <v>27.999560624095437</v>
      </c>
      <c r="E38" s="48">
        <v>35.550458273250875</v>
      </c>
      <c r="F38" s="48">
        <v>35.550458273250875</v>
      </c>
      <c r="G38" s="48">
        <v>26.179737545619361</v>
      </c>
      <c r="H38" s="48">
        <v>17.070175331010056</v>
      </c>
      <c r="I38" s="48">
        <v>39.173693461054228</v>
      </c>
      <c r="J38" s="48">
        <v>157.96219485369835</v>
      </c>
      <c r="K38" s="48">
        <v>169.53964078118705</v>
      </c>
      <c r="L38" s="48">
        <v>25.89140078157148</v>
      </c>
      <c r="M38" s="48">
        <v>35.07714132769015</v>
      </c>
      <c r="N38" s="48">
        <v>25.819088581665572</v>
      </c>
      <c r="O38" s="48">
        <v>24.03622738295585</v>
      </c>
      <c r="P38" s="48">
        <v>24.03622738295585</v>
      </c>
      <c r="Q38" s="48">
        <v>2.3847620206223317</v>
      </c>
      <c r="R38" s="48">
        <v>2.4500540000000059</v>
      </c>
      <c r="S38" s="48">
        <v>3.3500319999999983</v>
      </c>
      <c r="T38" s="48">
        <v>4.0501890000000023</v>
      </c>
      <c r="U38" s="48">
        <v>-11.911018233765711</v>
      </c>
      <c r="V38" s="48">
        <v>-8.0528495748161699</v>
      </c>
      <c r="W38" s="48">
        <v>2.4624380740760274E-3</v>
      </c>
      <c r="X38" s="48">
        <v>1102.8619024693619</v>
      </c>
      <c r="Y38" s="48">
        <v>1.5912712218127436</v>
      </c>
      <c r="Z38" s="48">
        <v>1.6346346553050011</v>
      </c>
      <c r="AA38" s="48">
        <v>1.1199753684385363</v>
      </c>
      <c r="AB38" s="48">
        <v>1.1199753684385363</v>
      </c>
      <c r="AC38" s="48">
        <v>1.0445155979234413</v>
      </c>
      <c r="AD38" s="48">
        <v>1.0445155979234413</v>
      </c>
      <c r="AE38" s="48">
        <v>23.825620093977154</v>
      </c>
      <c r="AF38" s="48">
        <v>27.825620093977154</v>
      </c>
      <c r="AG38" s="48">
        <v>0.16847464009336638</v>
      </c>
      <c r="AH38" s="48">
        <v>-71.34730268049374</v>
      </c>
      <c r="AI38" s="48">
        <v>3.530061837677668</v>
      </c>
      <c r="AJ38" s="48">
        <v>2.9246346553050007</v>
      </c>
      <c r="AK38" s="48">
        <v>53.204644399832823</v>
      </c>
      <c r="AL38" s="48">
        <v>1.6546346553050011</v>
      </c>
      <c r="AM38" s="48">
        <v>-9.4115471242177215E-2</v>
      </c>
      <c r="AN38" s="48">
        <v>-7.0395426076394235E-2</v>
      </c>
      <c r="AO38" s="48">
        <v>-0.15832721130160538</v>
      </c>
      <c r="AP38" s="48">
        <v>-0.15879456317235166</v>
      </c>
      <c r="AQ38" s="48">
        <v>-1.5290400004386671</v>
      </c>
      <c r="AR38" s="48">
        <v>16.277739660000016</v>
      </c>
      <c r="AS38" s="48">
        <v>-0.17679966284668006</v>
      </c>
      <c r="AT38" s="48">
        <v>27.669683137611379</v>
      </c>
      <c r="AU38" s="48">
        <v>0.10018322499999976</v>
      </c>
      <c r="AV38" s="48">
        <v>-9.5213456647394265E-2</v>
      </c>
      <c r="AW38" s="48">
        <v>-7.8735301059730589E-2</v>
      </c>
      <c r="AX38" s="48">
        <v>4.0605438874026012E-2</v>
      </c>
      <c r="AY38" s="48">
        <v>1.8325006725548352</v>
      </c>
      <c r="AZ38" s="48">
        <v>-12.428324815635339</v>
      </c>
      <c r="BA38" s="48">
        <v>1.9375506457664899</v>
      </c>
      <c r="BB38" s="48">
        <v>-0.14015540641961494</v>
      </c>
      <c r="BC38" s="48">
        <v>8.8953281446208141</v>
      </c>
      <c r="BD38" s="48">
        <v>68.258480262023582</v>
      </c>
      <c r="BE38" s="48">
        <v>433.44124993781691</v>
      </c>
      <c r="BF38" s="48">
        <v>-1.5290400004386671</v>
      </c>
      <c r="BG38" s="48">
        <v>2.2759078575264566</v>
      </c>
      <c r="BH38" s="48">
        <v>2.1655434999123453</v>
      </c>
      <c r="BI38" s="48">
        <v>13.635890007167569</v>
      </c>
      <c r="BJ38" s="48">
        <v>13.749854128498407</v>
      </c>
      <c r="BK38" s="48">
        <v>175.21963053733137</v>
      </c>
      <c r="BL38" s="48">
        <v>-0.17015540641961494</v>
      </c>
      <c r="BM38" s="48">
        <v>52.686942541004413</v>
      </c>
      <c r="BN38" s="48">
        <v>1.978156084640516</v>
      </c>
      <c r="BO38" s="48">
        <v>-7.9740318310326144E-2</v>
      </c>
      <c r="BP38" s="48">
        <v>-9.9115471242177219E-2</v>
      </c>
      <c r="BQ38" s="48">
        <v>92.501809759171294</v>
      </c>
      <c r="BR38" s="48">
        <v>1.8247922999999999</v>
      </c>
      <c r="BS38" s="48">
        <v>4.3598250000000005E-2</v>
      </c>
      <c r="BT38" s="48">
        <v>-9.9115471242177219E-2</v>
      </c>
      <c r="BU38" s="48">
        <v>1.5631386170179487</v>
      </c>
      <c r="BV38" s="48">
        <v>-4.7537563204436382E-2</v>
      </c>
      <c r="BW38" s="48">
        <v>1.544634655305001</v>
      </c>
      <c r="BX38" s="48">
        <v>2.0401294613018197</v>
      </c>
      <c r="BY38" s="48">
        <v>3.2200819999999997</v>
      </c>
      <c r="BZ38" s="48">
        <v>3.1500959999999991</v>
      </c>
      <c r="CA38" s="48">
        <v>1.8781560846405159</v>
      </c>
      <c r="CB38" s="48">
        <v>-5.0002499999999818E-2</v>
      </c>
      <c r="CC38" s="48">
        <v>3.1500959999999973</v>
      </c>
      <c r="CD38" s="48">
        <v>3.1201086000000036</v>
      </c>
      <c r="CE38" s="48">
        <v>38.249507933860457</v>
      </c>
      <c r="CF38" s="48">
        <v>37.497857933860445</v>
      </c>
      <c r="CG38" s="48">
        <v>374.97857933860445</v>
      </c>
      <c r="CH38" s="48">
        <v>205.40430233972859</v>
      </c>
      <c r="CI38" s="48">
        <v>38.500057933860447</v>
      </c>
      <c r="CJ38" s="48">
        <v>17.570175331010056</v>
      </c>
      <c r="CK38" s="48">
        <v>3.8834667979342328</v>
      </c>
      <c r="CL38" s="48">
        <v>-4.8447134459360726</v>
      </c>
      <c r="CM38" s="48">
        <v>60.727420677863655</v>
      </c>
      <c r="CN38" s="48">
        <v>5.9893070142065357</v>
      </c>
      <c r="CO38" s="48">
        <v>2.8834667979342328</v>
      </c>
      <c r="CP38" s="48">
        <v>56.784406911889192</v>
      </c>
      <c r="CQ38" s="48">
        <v>4.5000000000000036</v>
      </c>
      <c r="CR38" s="48">
        <v>1.3499999999999986E-2</v>
      </c>
      <c r="CS38" s="48">
        <v>-0.13847464009336638</v>
      </c>
      <c r="CT38" s="48">
        <v>1.7446346553050009</v>
      </c>
      <c r="CU38" s="48">
        <v>2.120000000000001</v>
      </c>
      <c r="CV38" s="48">
        <v>1.0310332251597012</v>
      </c>
      <c r="CW38" s="48">
        <v>-11.000000000000036</v>
      </c>
      <c r="CX38" s="48">
        <v>1.794634655305001</v>
      </c>
      <c r="CY38" s="48">
        <v>-6.3733553019678743E-2</v>
      </c>
      <c r="CZ38" s="48">
        <v>2.1386411186779091</v>
      </c>
      <c r="DA38" s="48">
        <v>-3.7000723903668522</v>
      </c>
      <c r="DB38" s="48">
        <v>24.631632116422399</v>
      </c>
      <c r="DC38" s="48">
        <v>51.470557025374347</v>
      </c>
      <c r="DD38" s="48">
        <v>0.14959321500000003</v>
      </c>
      <c r="DE38" s="48">
        <v>446.37258209579943</v>
      </c>
      <c r="DF38" s="48">
        <v>59.339282675590447</v>
      </c>
      <c r="DG38" s="48">
        <v>445.97258209579945</v>
      </c>
      <c r="DH38" s="48">
        <v>1.6034030051468409</v>
      </c>
      <c r="DI38" s="48">
        <v>24.631631922199379</v>
      </c>
      <c r="DJ38" s="48">
        <v>6.7908032595248651</v>
      </c>
      <c r="DK38" s="48">
        <v>-1.6829844657614128</v>
      </c>
      <c r="DL38" s="48">
        <v>-6.6250336277417637E-3</v>
      </c>
      <c r="DM38" s="48">
        <v>1.7736365117427049</v>
      </c>
      <c r="DN38" s="48">
        <v>343.20569023560955</v>
      </c>
      <c r="DO38" s="48">
        <v>4.5000000000000036</v>
      </c>
      <c r="DP38" s="48">
        <v>0.19495002678834528</v>
      </c>
      <c r="DQ38" s="48">
        <v>624.49448159855729</v>
      </c>
      <c r="DR38" s="48">
        <v>28.438986377538466</v>
      </c>
      <c r="DS38" s="48">
        <v>2.0999999716877833E-2</v>
      </c>
      <c r="DT38" s="48">
        <v>0.1496022573763133</v>
      </c>
      <c r="DU38" s="48">
        <v>-81.069796495059961</v>
      </c>
      <c r="DV38" s="48">
        <v>8.1820292687773757E-2</v>
      </c>
      <c r="DW38" s="48">
        <v>9.203979582447813</v>
      </c>
      <c r="DX38" s="48">
        <v>9.0842913279110888</v>
      </c>
      <c r="DY38" s="48">
        <v>0.34400646337290808</v>
      </c>
      <c r="DZ38" s="48">
        <v>0.43400646337290805</v>
      </c>
      <c r="EA38" s="48">
        <v>12.832440004299707</v>
      </c>
      <c r="EB38" s="48">
        <v>0.1442520593530289</v>
      </c>
      <c r="EC38" s="48">
        <v>0.1442520593530289</v>
      </c>
      <c r="ED38" s="48">
        <v>2.1325006725548352</v>
      </c>
      <c r="EE38" s="48">
        <v>2.1325006725548351E-2</v>
      </c>
      <c r="EF38" s="48">
        <v>-0.10662503362774177</v>
      </c>
      <c r="EG38" s="48">
        <v>-9.6625033627741774E-2</v>
      </c>
      <c r="EH38" s="48">
        <v>-4.7537561925923975E-2</v>
      </c>
      <c r="EI38" s="48">
        <v>2.0535713975000007</v>
      </c>
      <c r="EJ38" s="48">
        <v>-8.8822959999999923E-2</v>
      </c>
      <c r="EK38" s="48">
        <v>3.0795640000000388E-2</v>
      </c>
      <c r="EL38" s="48">
        <v>26.560466079447007</v>
      </c>
      <c r="EM38" s="48">
        <v>26.702641736052517</v>
      </c>
      <c r="EN38" s="48">
        <v>-1.1344074856438622</v>
      </c>
      <c r="EO38" s="48">
        <v>15.734678743395898</v>
      </c>
      <c r="EP38" s="48">
        <v>66.050515198372679</v>
      </c>
      <c r="EQ38" s="48">
        <v>32.898718778884998</v>
      </c>
      <c r="ER38" s="48">
        <v>9.142857142857122E-2</v>
      </c>
      <c r="ES38" s="48">
        <v>1.764634655305001</v>
      </c>
      <c r="ET38" s="48">
        <v>37.000723903668522</v>
      </c>
      <c r="EU38" s="48">
        <v>2.048156084640516</v>
      </c>
      <c r="EV38" s="48">
        <v>0.11500000208616291</v>
      </c>
      <c r="EW38" s="48">
        <v>1.8575506457664899</v>
      </c>
      <c r="EX38" s="48">
        <v>1.5000000000000561E-2</v>
      </c>
      <c r="EY38" s="48">
        <v>67.067195187258122</v>
      </c>
      <c r="EZ38" s="48">
        <v>56.906563214814057</v>
      </c>
    </row>
    <row r="39" spans="2:156" x14ac:dyDescent="0.25">
      <c r="B39" s="39">
        <v>46722</v>
      </c>
      <c r="C39" s="48">
        <v>25.357027899854906</v>
      </c>
      <c r="D39" s="48">
        <v>27.950942515358957</v>
      </c>
      <c r="E39" s="48">
        <v>34.75033154455528</v>
      </c>
      <c r="F39" s="48">
        <v>34.75033154455528</v>
      </c>
      <c r="G39" s="48">
        <v>26.237493340519517</v>
      </c>
      <c r="H39" s="48">
        <v>16.971954004639777</v>
      </c>
      <c r="I39" s="48">
        <v>39.208999213222214</v>
      </c>
      <c r="J39" s="48">
        <v>158.23243308581195</v>
      </c>
      <c r="K39" s="48">
        <v>168.30358822770847</v>
      </c>
      <c r="L39" s="48">
        <v>25.925147343648927</v>
      </c>
      <c r="M39" s="48">
        <v>35.11229228603036</v>
      </c>
      <c r="N39" s="48">
        <v>25.839783172253021</v>
      </c>
      <c r="O39" s="48">
        <v>24.093983636178816</v>
      </c>
      <c r="P39" s="48">
        <v>24.093983636178816</v>
      </c>
      <c r="Q39" s="48">
        <v>2.3856243040605905</v>
      </c>
      <c r="R39" s="48">
        <v>2.4500540000000059</v>
      </c>
      <c r="S39" s="48">
        <v>3.3500319999999983</v>
      </c>
      <c r="T39" s="48">
        <v>4.0501890000000023</v>
      </c>
      <c r="U39" s="48">
        <v>-12.030560277365426</v>
      </c>
      <c r="V39" s="48">
        <v>-8.1318430688391121</v>
      </c>
      <c r="W39" s="48">
        <v>-4.5067993574072956E-2</v>
      </c>
      <c r="X39" s="48">
        <v>1101.6870092355812</v>
      </c>
      <c r="Y39" s="48">
        <v>1.5837262791451152</v>
      </c>
      <c r="Z39" s="48">
        <v>1.6161526749766253</v>
      </c>
      <c r="AA39" s="48">
        <v>1.1199753684385363</v>
      </c>
      <c r="AB39" s="48">
        <v>1.1199753684385363</v>
      </c>
      <c r="AC39" s="48">
        <v>1.0446556969075218</v>
      </c>
      <c r="AD39" s="48">
        <v>1.0446556969075218</v>
      </c>
      <c r="AE39" s="48">
        <v>23.707809026639346</v>
      </c>
      <c r="AF39" s="48">
        <v>27.707809026639346</v>
      </c>
      <c r="AG39" s="48">
        <v>0.1674248051057026</v>
      </c>
      <c r="AH39" s="48">
        <v>-73.165986074321864</v>
      </c>
      <c r="AI39" s="48">
        <v>3.5231719612857995</v>
      </c>
      <c r="AJ39" s="48">
        <v>2.9061526749766253</v>
      </c>
      <c r="AK39" s="48">
        <v>53.149831859668886</v>
      </c>
      <c r="AL39" s="48">
        <v>1.6361526749766253</v>
      </c>
      <c r="AM39" s="48">
        <v>-0.14366536173824987</v>
      </c>
      <c r="AN39" s="48">
        <v>-9.1596756975467937E-3</v>
      </c>
      <c r="AO39" s="48">
        <v>-0.16958201130160538</v>
      </c>
      <c r="AP39" s="48">
        <v>-0.17008258520532779</v>
      </c>
      <c r="AQ39" s="48">
        <v>-1.485960960426308</v>
      </c>
      <c r="AR39" s="48">
        <v>16.160960340000017</v>
      </c>
      <c r="AS39" s="48">
        <v>-0.18105817107029201</v>
      </c>
      <c r="AT39" s="48">
        <v>27.570491740878321</v>
      </c>
      <c r="AU39" s="48">
        <v>9.1316774999999795E-2</v>
      </c>
      <c r="AV39" s="48">
        <v>-0.11033536267978013</v>
      </c>
      <c r="AW39" s="48">
        <v>-9.3740714405177603E-2</v>
      </c>
      <c r="AX39" s="48">
        <v>3.0899390302597363E-2</v>
      </c>
      <c r="AY39" s="48">
        <v>1.8402875765072142</v>
      </c>
      <c r="AZ39" s="48">
        <v>-12.572104371167681</v>
      </c>
      <c r="BA39" s="48">
        <v>1.9344291257664901</v>
      </c>
      <c r="BB39" s="48">
        <v>-0.14515688640592497</v>
      </c>
      <c r="BC39" s="48">
        <v>9.1018080800753953</v>
      </c>
      <c r="BD39" s="48">
        <v>68.142523211061246</v>
      </c>
      <c r="BE39" s="48">
        <v>432.70492283361995</v>
      </c>
      <c r="BF39" s="48">
        <v>-1.485960960426308</v>
      </c>
      <c r="BG39" s="48">
        <v>2.1112613131346434</v>
      </c>
      <c r="BH39" s="48">
        <v>2.1257822943048961</v>
      </c>
      <c r="BI39" s="48">
        <v>13.589606662828578</v>
      </c>
      <c r="BJ39" s="48">
        <v>13.494695766647697</v>
      </c>
      <c r="BK39" s="48">
        <v>174.30229931784899</v>
      </c>
      <c r="BL39" s="48">
        <v>-0.17515688640592497</v>
      </c>
      <c r="BM39" s="48">
        <v>52.611475886449</v>
      </c>
      <c r="BN39" s="48">
        <v>1.9653285160690874</v>
      </c>
      <c r="BO39" s="48">
        <v>-9.4726993402849666E-2</v>
      </c>
      <c r="BP39" s="48">
        <v>-0.14866536173824987</v>
      </c>
      <c r="BQ39" s="48">
        <v>93.080658151206606</v>
      </c>
      <c r="BR39" s="48">
        <v>1.8175076999999997</v>
      </c>
      <c r="BS39" s="48">
        <v>3.7401749999999997E-2</v>
      </c>
      <c r="BT39" s="48">
        <v>-0.14866536173824987</v>
      </c>
      <c r="BU39" s="48">
        <v>1.5409425753800492</v>
      </c>
      <c r="BV39" s="48">
        <v>-9.506799613090601E-2</v>
      </c>
      <c r="BW39" s="48">
        <v>1.5261526749766252</v>
      </c>
      <c r="BX39" s="48">
        <v>2.0328923556128107</v>
      </c>
      <c r="BY39" s="48">
        <v>3.2200819999999997</v>
      </c>
      <c r="BZ39" s="48">
        <v>3.1500959999999991</v>
      </c>
      <c r="CA39" s="48">
        <v>1.8653285160690873</v>
      </c>
      <c r="CB39" s="48">
        <v>-9.9997499999999642E-2</v>
      </c>
      <c r="CC39" s="48">
        <v>3.1500959999999973</v>
      </c>
      <c r="CD39" s="48">
        <v>3.1201086000000036</v>
      </c>
      <c r="CE39" s="48">
        <v>38.20752583574906</v>
      </c>
      <c r="CF39" s="48">
        <v>37.456700835749047</v>
      </c>
      <c r="CG39" s="48">
        <v>374.56700835749047</v>
      </c>
      <c r="CH39" s="48">
        <v>205.48653807282429</v>
      </c>
      <c r="CI39" s="48">
        <v>38.457800835749048</v>
      </c>
      <c r="CJ39" s="48">
        <v>17.471954004639777</v>
      </c>
      <c r="CK39" s="48">
        <v>3.8834667979342328</v>
      </c>
      <c r="CL39" s="48">
        <v>-4.9591359064785054</v>
      </c>
      <c r="CM39" s="48">
        <v>60.673090342627745</v>
      </c>
      <c r="CN39" s="48">
        <v>5.894548585081588</v>
      </c>
      <c r="CO39" s="48">
        <v>2.8834667979342328</v>
      </c>
      <c r="CP39" s="48">
        <v>56.685572312581876</v>
      </c>
      <c r="CQ39" s="48">
        <v>4.5000000000000036</v>
      </c>
      <c r="CR39" s="48">
        <v>1.3499999999999986E-2</v>
      </c>
      <c r="CS39" s="48">
        <v>-0.1374248051057026</v>
      </c>
      <c r="CT39" s="48">
        <v>1.7261526749766252</v>
      </c>
      <c r="CU39" s="48">
        <v>2.120000000000001</v>
      </c>
      <c r="CV39" s="48">
        <v>1.0310332251597012</v>
      </c>
      <c r="CW39" s="48">
        <v>-11.000000000000036</v>
      </c>
      <c r="CX39" s="48">
        <v>1.7761526749766252</v>
      </c>
      <c r="CY39" s="48">
        <v>-9.5595284931688118E-2</v>
      </c>
      <c r="CZ39" s="48">
        <v>2.1343394828937798</v>
      </c>
      <c r="DA39" s="48">
        <v>-3.7232263260482648</v>
      </c>
      <c r="DB39" s="48">
        <v>24.886956563586743</v>
      </c>
      <c r="DC39" s="48">
        <v>51.467843159453139</v>
      </c>
      <c r="DD39" s="48">
        <v>0.15830678500000003</v>
      </c>
      <c r="DE39" s="48">
        <v>445.65855032661784</v>
      </c>
      <c r="DF39" s="48">
        <v>59.162140578092796</v>
      </c>
      <c r="DG39" s="48">
        <v>445.25855032661786</v>
      </c>
      <c r="DH39" s="48">
        <v>1.5928553525663869</v>
      </c>
      <c r="DI39" s="48">
        <v>24.884498396351219</v>
      </c>
      <c r="DJ39" s="48">
        <v>6.7908032595248651</v>
      </c>
      <c r="DK39" s="48">
        <v>-1.6830640336581355</v>
      </c>
      <c r="DL39" s="48">
        <v>-7.014378825360712E-3</v>
      </c>
      <c r="DM39" s="48">
        <v>1.7734570212245371</v>
      </c>
      <c r="DN39" s="48">
        <v>343.13703596298967</v>
      </c>
      <c r="DO39" s="48">
        <v>4.5000000000000036</v>
      </c>
      <c r="DP39" s="48">
        <v>0.20585845074072417</v>
      </c>
      <c r="DQ39" s="48">
        <v>623.39622275157376</v>
      </c>
      <c r="DR39" s="48">
        <v>28.726440588456299</v>
      </c>
      <c r="DS39" s="48">
        <v>2.0999999716877833E-2</v>
      </c>
      <c r="DT39" s="48">
        <v>0.15829409722387799</v>
      </c>
      <c r="DU39" s="48">
        <v>-80.973799809938839</v>
      </c>
      <c r="DV39" s="48">
        <v>0.12536790131295467</v>
      </c>
      <c r="DW39" s="48">
        <v>9.0824815680193716</v>
      </c>
      <c r="DX39" s="48">
        <v>10.071437697911074</v>
      </c>
      <c r="DY39" s="48">
        <v>0.35818680791715463</v>
      </c>
      <c r="DZ39" s="48">
        <v>0.44818680791715459</v>
      </c>
      <c r="EA39" s="48">
        <v>12.755675657314866</v>
      </c>
      <c r="EB39" s="48">
        <v>0.14427140762030902</v>
      </c>
      <c r="EC39" s="48">
        <v>0.14427140762030902</v>
      </c>
      <c r="ED39" s="48">
        <v>2.1402875765072142</v>
      </c>
      <c r="EE39" s="48">
        <v>2.1402875765072143E-2</v>
      </c>
      <c r="EF39" s="48">
        <v>-0.10701437882536072</v>
      </c>
      <c r="EG39" s="48">
        <v>-9.7014378825360723E-2</v>
      </c>
      <c r="EH39" s="48">
        <v>-9.5067993574072959E-2</v>
      </c>
      <c r="EI39" s="48">
        <v>2.0408786025000007</v>
      </c>
      <c r="EJ39" s="48">
        <v>-0.10397703999999991</v>
      </c>
      <c r="EK39" s="48">
        <v>1.6404360000000208E-2</v>
      </c>
      <c r="EL39" s="48">
        <v>26.587199914306286</v>
      </c>
      <c r="EM39" s="48">
        <v>26.688301414743268</v>
      </c>
      <c r="EN39" s="48">
        <v>-1.3144406483320694</v>
      </c>
      <c r="EO39" s="48">
        <v>15.918265821874469</v>
      </c>
      <c r="EP39" s="48">
        <v>66.248964417796927</v>
      </c>
      <c r="EQ39" s="48">
        <v>33.043792303265732</v>
      </c>
      <c r="ER39" s="48">
        <v>9.142857142857122E-2</v>
      </c>
      <c r="ES39" s="48">
        <v>1.7461526749766252</v>
      </c>
      <c r="ET39" s="48">
        <v>37.232263260482647</v>
      </c>
      <c r="EU39" s="48">
        <v>2.0353285160690873</v>
      </c>
      <c r="EV39" s="48">
        <v>0.11500000208616291</v>
      </c>
      <c r="EW39" s="48">
        <v>1.85442912576649</v>
      </c>
      <c r="EX39" s="48">
        <v>1.5000000000000561E-2</v>
      </c>
      <c r="EY39" s="48">
        <v>67.339153684215731</v>
      </c>
      <c r="EZ39" s="48">
        <v>57.16017976034896</v>
      </c>
    </row>
    <row r="40" spans="2:156" x14ac:dyDescent="0.25">
      <c r="B40" s="39">
        <v>46753</v>
      </c>
      <c r="C40" s="48">
        <v>25.287084165241211</v>
      </c>
      <c r="D40" s="48">
        <v>27.901690678186252</v>
      </c>
      <c r="E40" s="48">
        <v>34.108850632756223</v>
      </c>
      <c r="F40" s="48">
        <v>34.108850632756223</v>
      </c>
      <c r="G40" s="48">
        <v>26.301989171511718</v>
      </c>
      <c r="H40" s="48">
        <v>16.715397398561979</v>
      </c>
      <c r="I40" s="48">
        <v>39.240382104038197</v>
      </c>
      <c r="J40" s="48">
        <v>158.82059864982389</v>
      </c>
      <c r="K40" s="48">
        <v>167.01742543557532</v>
      </c>
      <c r="L40" s="48">
        <v>25.95889390572637</v>
      </c>
      <c r="M40" s="48">
        <v>35.150958340204582</v>
      </c>
      <c r="N40" s="48">
        <v>25.865651410487331</v>
      </c>
      <c r="O40" s="48">
        <v>24.0723250412202</v>
      </c>
      <c r="P40" s="48">
        <v>24.0723250412202</v>
      </c>
      <c r="Q40" s="48">
        <v>2.6806406469165891</v>
      </c>
      <c r="R40" s="48">
        <v>2.8099640000000066</v>
      </c>
      <c r="S40" s="48">
        <v>4.2998479999999981</v>
      </c>
      <c r="T40" s="48">
        <v>4.4500170000000026</v>
      </c>
      <c r="U40" s="48">
        <v>-12.135549232250357</v>
      </c>
      <c r="V40" s="48">
        <v>-8.2577694275051741</v>
      </c>
      <c r="W40" s="48">
        <v>-4.1595548297648041E-2</v>
      </c>
      <c r="X40" s="48">
        <v>1105.7031552081421</v>
      </c>
      <c r="Y40" s="48">
        <v>1.5435243164313406</v>
      </c>
      <c r="Z40" s="48">
        <v>1.6144974374423637</v>
      </c>
      <c r="AA40" s="48">
        <v>1.1199753684385363</v>
      </c>
      <c r="AB40" s="48">
        <v>1.1199753684385363</v>
      </c>
      <c r="AC40" s="48">
        <v>1.0448049253810163</v>
      </c>
      <c r="AD40" s="48">
        <v>1.0448049253810163</v>
      </c>
      <c r="AE40" s="48">
        <v>23.675951451791793</v>
      </c>
      <c r="AF40" s="48">
        <v>27.675951451791793</v>
      </c>
      <c r="AG40" s="48">
        <v>0.16701002259294134</v>
      </c>
      <c r="AH40" s="48">
        <v>-73.800005175865664</v>
      </c>
      <c r="AI40" s="48">
        <v>3.5256710354705199</v>
      </c>
      <c r="AJ40" s="48">
        <v>2.9044974374423633</v>
      </c>
      <c r="AK40" s="48">
        <v>53.144982291001831</v>
      </c>
      <c r="AL40" s="48">
        <v>1.6344974374423638</v>
      </c>
      <c r="AM40" s="48">
        <v>-0.10645602010687115</v>
      </c>
      <c r="AN40" s="48">
        <v>-3.9699757794634423E-2</v>
      </c>
      <c r="AO40" s="48">
        <v>-0.14062824325833548</v>
      </c>
      <c r="AP40" s="48">
        <v>-0.13856602811325733</v>
      </c>
      <c r="AQ40" s="48">
        <v>-1.3729449603938848</v>
      </c>
      <c r="AR40" s="48">
        <v>16.811356275000016</v>
      </c>
      <c r="AS40" s="48">
        <v>-0.17352526366633975</v>
      </c>
      <c r="AT40" s="48">
        <v>27.611499978940671</v>
      </c>
      <c r="AU40" s="48">
        <v>8.7075049999999793E-2</v>
      </c>
      <c r="AV40" s="48">
        <v>-0.10793002694267685</v>
      </c>
      <c r="AW40" s="48">
        <v>2.6949377416391904E-2</v>
      </c>
      <c r="AX40" s="48">
        <v>2.4132086731168512E-2</v>
      </c>
      <c r="AY40" s="48">
        <v>1.8430823121955491</v>
      </c>
      <c r="AZ40" s="48">
        <v>-12.602921652456395</v>
      </c>
      <c r="BA40" s="48">
        <v>1.9508171057664903</v>
      </c>
      <c r="BB40" s="48">
        <v>-9.8148026534596866E-2</v>
      </c>
      <c r="BC40" s="48">
        <v>9.1961335711481702</v>
      </c>
      <c r="BD40" s="48">
        <v>68.128268091223049</v>
      </c>
      <c r="BE40" s="48">
        <v>432.61440284347418</v>
      </c>
      <c r="BF40" s="48">
        <v>-1.3729449603938848</v>
      </c>
      <c r="BG40" s="48">
        <v>2.0077791214685465</v>
      </c>
      <c r="BH40" s="48">
        <v>2.1343841646362725</v>
      </c>
      <c r="BI40" s="48">
        <v>13.612748334998074</v>
      </c>
      <c r="BJ40" s="48">
        <v>13.549307005339353</v>
      </c>
      <c r="BK40" s="48">
        <v>174.6413130293968</v>
      </c>
      <c r="BL40" s="48">
        <v>-0.12814802653459686</v>
      </c>
      <c r="BM40" s="48">
        <v>52.675235517450602</v>
      </c>
      <c r="BN40" s="48">
        <v>1.9749491924976588</v>
      </c>
      <c r="BO40" s="48">
        <v>-8.0702332724976816E-2</v>
      </c>
      <c r="BP40" s="48">
        <v>-0.11145602010687115</v>
      </c>
      <c r="BQ40" s="48">
        <v>92.579467161632991</v>
      </c>
      <c r="BR40" s="48">
        <v>1.8198751949999998</v>
      </c>
      <c r="BS40" s="48">
        <v>4.0500000000000001E-2</v>
      </c>
      <c r="BT40" s="48">
        <v>-0.11145602010687115</v>
      </c>
      <c r="BU40" s="48">
        <v>1.5000343078744116</v>
      </c>
      <c r="BV40" s="48">
        <v>-9.1595550761090411E-2</v>
      </c>
      <c r="BW40" s="48">
        <v>1.5244974374423637</v>
      </c>
      <c r="BX40" s="48">
        <v>2.0353537665975963</v>
      </c>
      <c r="BY40" s="48">
        <v>4.2498173999999995</v>
      </c>
      <c r="BZ40" s="48">
        <v>3.7401695999999989</v>
      </c>
      <c r="CA40" s="48">
        <v>1.8749491924976587</v>
      </c>
      <c r="CB40" s="48">
        <v>-0.10156499999999964</v>
      </c>
      <c r="CC40" s="48">
        <v>3.7401695999999962</v>
      </c>
      <c r="CD40" s="48">
        <v>4.1499276000000052</v>
      </c>
      <c r="CE40" s="48">
        <v>38.165543737637655</v>
      </c>
      <c r="CF40" s="48">
        <v>37.415543737637641</v>
      </c>
      <c r="CG40" s="48">
        <v>374.15543737637643</v>
      </c>
      <c r="CH40" s="48">
        <v>205.58933273919388</v>
      </c>
      <c r="CI40" s="48">
        <v>38.415543737637641</v>
      </c>
      <c r="CJ40" s="48">
        <v>17.215397398561979</v>
      </c>
      <c r="CK40" s="48">
        <v>3.8834667979342328</v>
      </c>
      <c r="CL40" s="48">
        <v>-4.9486888649446135</v>
      </c>
      <c r="CM40" s="48">
        <v>60.630518485398092</v>
      </c>
      <c r="CN40" s="48">
        <v>5.7762441220528657</v>
      </c>
      <c r="CO40" s="48">
        <v>2.8834667979342328</v>
      </c>
      <c r="CP40" s="48">
        <v>56.567881360581261</v>
      </c>
      <c r="CQ40" s="48">
        <v>4.5000000000000036</v>
      </c>
      <c r="CR40" s="48">
        <v>1.6719749999999981E-2</v>
      </c>
      <c r="CS40" s="48">
        <v>-0.13701002259294134</v>
      </c>
      <c r="CT40" s="48">
        <v>1.7244974374423636</v>
      </c>
      <c r="CU40" s="48">
        <v>2.120000000000001</v>
      </c>
      <c r="CV40" s="48">
        <v>1.0310332251597012</v>
      </c>
      <c r="CW40" s="48">
        <v>-11.000000000000036</v>
      </c>
      <c r="CX40" s="48">
        <v>1.7744974374423637</v>
      </c>
      <c r="CY40" s="48">
        <v>-7.2927418291285115E-2</v>
      </c>
      <c r="CZ40" s="48">
        <v>2.1422072975072544</v>
      </c>
      <c r="DA40" s="48">
        <v>-3.70317868646532</v>
      </c>
      <c r="DB40" s="48">
        <v>24.900851730552727</v>
      </c>
      <c r="DC40" s="48">
        <v>51.465150991096927</v>
      </c>
      <c r="DD40" s="48">
        <v>0.15915351000000005</v>
      </c>
      <c r="DE40" s="48">
        <v>445.3869695199931</v>
      </c>
      <c r="DF40" s="48">
        <v>59.108830791486888</v>
      </c>
      <c r="DG40" s="48">
        <v>444.98696951999312</v>
      </c>
      <c r="DH40" s="48">
        <v>1.6104347735338098</v>
      </c>
      <c r="DI40" s="48">
        <v>24.900851534206883</v>
      </c>
      <c r="DJ40" s="48">
        <v>6.809138428325582</v>
      </c>
      <c r="DK40" s="48">
        <v>-1.6831964855508987</v>
      </c>
      <c r="DL40" s="48">
        <v>-7.1541156097774533E-3</v>
      </c>
      <c r="DM40" s="48">
        <v>1.7181970721132229</v>
      </c>
      <c r="DN40" s="48">
        <v>342.72511032727056</v>
      </c>
      <c r="DO40" s="48">
        <v>4.5000000000000036</v>
      </c>
      <c r="DP40" s="48">
        <v>0.19226520642905887</v>
      </c>
      <c r="DQ40" s="48">
        <v>624.69660124474046</v>
      </c>
      <c r="DR40" s="48">
        <v>28.828033769556392</v>
      </c>
      <c r="DS40" s="48">
        <v>2.396729967687267E-2</v>
      </c>
      <c r="DT40" s="48">
        <v>0.15900332721143973</v>
      </c>
      <c r="DU40" s="48">
        <v>-81.752969912696344</v>
      </c>
      <c r="DV40" s="48">
        <v>0.16379114421073523</v>
      </c>
      <c r="DW40" s="48">
        <v>7.7638200495086167</v>
      </c>
      <c r="DX40" s="48">
        <v>7.619461452911108</v>
      </c>
      <c r="DY40" s="48">
        <v>0.3677098600648907</v>
      </c>
      <c r="DZ40" s="48">
        <v>0.45770986006489067</v>
      </c>
      <c r="EA40" s="48">
        <v>11.251094456411927</v>
      </c>
      <c r="EB40" s="48">
        <v>0.14429201670901817</v>
      </c>
      <c r="EC40" s="48">
        <v>0.14429201670901817</v>
      </c>
      <c r="ED40" s="48">
        <v>2.1430823121955491</v>
      </c>
      <c r="EE40" s="48">
        <v>2.1430823121955492E-2</v>
      </c>
      <c r="EF40" s="48">
        <v>-0.10715411560977746</v>
      </c>
      <c r="EG40" s="48">
        <v>-9.7154115609777464E-2</v>
      </c>
      <c r="EH40" s="48">
        <v>-9.1595548297648044E-2</v>
      </c>
      <c r="EI40" s="48">
        <v>2.0505005600000006</v>
      </c>
      <c r="EJ40" s="48">
        <v>-0.10155739999999992</v>
      </c>
      <c r="EK40" s="48">
        <v>1.9163200000000245E-2</v>
      </c>
      <c r="EL40" s="48">
        <v>26.631229072606814</v>
      </c>
      <c r="EM40" s="48">
        <v>26.665778946446888</v>
      </c>
      <c r="EN40" s="48">
        <v>-1.5387724436328951</v>
      </c>
      <c r="EO40" s="48">
        <v>15.837550813233028</v>
      </c>
      <c r="EP40" s="48">
        <v>66.189429651969647</v>
      </c>
      <c r="EQ40" s="48">
        <v>32.967958415521259</v>
      </c>
      <c r="ER40" s="48">
        <v>9.1497177033725077E-2</v>
      </c>
      <c r="ES40" s="48">
        <v>1.7444974374423636</v>
      </c>
      <c r="ET40" s="48">
        <v>37.031786864653199</v>
      </c>
      <c r="EU40" s="48">
        <v>2.0449491924976586</v>
      </c>
      <c r="EV40" s="48">
        <v>0.10607600192427667</v>
      </c>
      <c r="EW40" s="48">
        <v>1.8708171057664902</v>
      </c>
      <c r="EX40" s="48">
        <v>1.5000000000000561E-2</v>
      </c>
      <c r="EY40" s="48">
        <v>67.049835442213336</v>
      </c>
      <c r="EZ40" s="48">
        <v>56.90323234337788</v>
      </c>
    </row>
    <row r="41" spans="2:156" x14ac:dyDescent="0.25">
      <c r="B41" s="39">
        <v>46784</v>
      </c>
      <c r="C41" s="48">
        <v>25.275122354959471</v>
      </c>
      <c r="D41" s="48">
        <v>27.855022516195596</v>
      </c>
      <c r="E41" s="48">
        <v>34.108850632756223</v>
      </c>
      <c r="F41" s="48">
        <v>34.108850632756223</v>
      </c>
      <c r="G41" s="48">
        <v>26.509280469190461</v>
      </c>
      <c r="H41" s="48">
        <v>16.491381793004074</v>
      </c>
      <c r="I41" s="48">
        <v>39.256073549446185</v>
      </c>
      <c r="J41" s="48">
        <v>159.55183151319014</v>
      </c>
      <c r="K41" s="48">
        <v>165.74796605632702</v>
      </c>
      <c r="L41" s="48">
        <v>25.992640467803817</v>
      </c>
      <c r="M41" s="48">
        <v>35.189624394378811</v>
      </c>
      <c r="N41" s="48">
        <v>25.894106472545072</v>
      </c>
      <c r="O41" s="48">
        <v>24.146926868299861</v>
      </c>
      <c r="P41" s="48">
        <v>24.146926868299861</v>
      </c>
      <c r="Q41" s="48">
        <v>2.6810285984662081</v>
      </c>
      <c r="R41" s="48">
        <v>2.8099640000000066</v>
      </c>
      <c r="S41" s="48">
        <v>4.2998479999999981</v>
      </c>
      <c r="T41" s="48">
        <v>4.4500170000000026</v>
      </c>
      <c r="U41" s="48">
        <v>-12.235588220736012</v>
      </c>
      <c r="V41" s="48">
        <v>-8.2330565834131821</v>
      </c>
      <c r="W41" s="48">
        <v>-2.4682529415348389E-2</v>
      </c>
      <c r="X41" s="48">
        <v>1105.8655212535291</v>
      </c>
      <c r="Y41" s="48">
        <v>1.5580629856570698</v>
      </c>
      <c r="Z41" s="48">
        <v>1.6271773263941078</v>
      </c>
      <c r="AA41" s="48">
        <v>1.1199753684385363</v>
      </c>
      <c r="AB41" s="48">
        <v>1.1199753684385363</v>
      </c>
      <c r="AC41" s="48">
        <v>1.04495834887731</v>
      </c>
      <c r="AD41" s="48">
        <v>1.04495834887731</v>
      </c>
      <c r="AE41" s="48">
        <v>23.662293080385435</v>
      </c>
      <c r="AF41" s="48">
        <v>27.662293080385435</v>
      </c>
      <c r="AG41" s="48">
        <v>0.16694323594316349</v>
      </c>
      <c r="AH41" s="48">
        <v>-74.386059077461709</v>
      </c>
      <c r="AI41" s="48">
        <v>3.5268427425270525</v>
      </c>
      <c r="AJ41" s="48">
        <v>2.9171773263941079</v>
      </c>
      <c r="AK41" s="48">
        <v>53.139905515772398</v>
      </c>
      <c r="AL41" s="48">
        <v>1.6471773263941079</v>
      </c>
      <c r="AM41" s="48">
        <v>-0.11073649549179433</v>
      </c>
      <c r="AN41" s="48">
        <v>-3.9666136782286934E-2</v>
      </c>
      <c r="AO41" s="48">
        <v>-0.13312167130449062</v>
      </c>
      <c r="AP41" s="48">
        <v>-0.13095743509103008</v>
      </c>
      <c r="AQ41" s="48">
        <v>-1.2359961603545955</v>
      </c>
      <c r="AR41" s="48">
        <v>16.156094535000015</v>
      </c>
      <c r="AS41" s="48">
        <v>-0.16967829195173231</v>
      </c>
      <c r="AT41" s="48">
        <v>27.628039494079786</v>
      </c>
      <c r="AU41" s="48">
        <v>9.6113849999999779E-2</v>
      </c>
      <c r="AV41" s="48">
        <v>-8.985754642871302E-2</v>
      </c>
      <c r="AW41" s="48">
        <v>8.0848132249175711E-2</v>
      </c>
      <c r="AX41" s="48">
        <v>3.646678530259706E-2</v>
      </c>
      <c r="AY41" s="48">
        <v>1.8356765291717425</v>
      </c>
      <c r="AZ41" s="48">
        <v>-12.604745590696838</v>
      </c>
      <c r="BA41" s="48">
        <v>1.9315027007664902</v>
      </c>
      <c r="BB41" s="48">
        <v>-9.5647286541441848E-2</v>
      </c>
      <c r="BC41" s="48">
        <v>9.2898086327968468</v>
      </c>
      <c r="BD41" s="48">
        <v>68.113794587844538</v>
      </c>
      <c r="BE41" s="48">
        <v>432.52249611816649</v>
      </c>
      <c r="BF41" s="48">
        <v>-1.2359961603545955</v>
      </c>
      <c r="BG41" s="48">
        <v>1.9091583477089933</v>
      </c>
      <c r="BH41" s="48">
        <v>2.1060791964643446</v>
      </c>
      <c r="BI41" s="48">
        <v>13.518820371486587</v>
      </c>
      <c r="BJ41" s="48">
        <v>13.368244118153667</v>
      </c>
      <c r="BK41" s="48">
        <v>176.29649762107161</v>
      </c>
      <c r="BL41" s="48">
        <v>-0.12564728654144186</v>
      </c>
      <c r="BM41" s="48">
        <v>52.770397234885472</v>
      </c>
      <c r="BN41" s="48">
        <v>1.9679694860690873</v>
      </c>
      <c r="BO41" s="48">
        <v>-7.2182800147587614E-2</v>
      </c>
      <c r="BP41" s="48">
        <v>-0.11573649549179434</v>
      </c>
      <c r="BQ41" s="48">
        <v>92.251709367915907</v>
      </c>
      <c r="BR41" s="48">
        <v>1.8213321149999997</v>
      </c>
      <c r="BS41" s="48">
        <v>4.0500000000000001E-2</v>
      </c>
      <c r="BT41" s="48">
        <v>-0.11573649549179434</v>
      </c>
      <c r="BU41" s="48">
        <v>1.4953076354368922</v>
      </c>
      <c r="BV41" s="48">
        <v>-7.4682531423918827E-2</v>
      </c>
      <c r="BW41" s="48">
        <v>1.5371773263941078</v>
      </c>
      <c r="BX41" s="48">
        <v>2.0366413634851277</v>
      </c>
      <c r="BY41" s="48">
        <v>4.2498173999999995</v>
      </c>
      <c r="BZ41" s="48">
        <v>3.7401695999999989</v>
      </c>
      <c r="CA41" s="48">
        <v>1.8679694860690872</v>
      </c>
      <c r="CB41" s="48">
        <v>-8.2814999999999708E-2</v>
      </c>
      <c r="CC41" s="48">
        <v>3.7401695999999962</v>
      </c>
      <c r="CD41" s="48">
        <v>4.1499276000000052</v>
      </c>
      <c r="CE41" s="48">
        <v>38.123561639526251</v>
      </c>
      <c r="CF41" s="48">
        <v>37.374386639526243</v>
      </c>
      <c r="CG41" s="48">
        <v>373.74386639526244</v>
      </c>
      <c r="CH41" s="48">
        <v>205.69212740556347</v>
      </c>
      <c r="CI41" s="48">
        <v>38.373286639526242</v>
      </c>
      <c r="CJ41" s="48">
        <v>16.991381793004074</v>
      </c>
      <c r="CK41" s="48">
        <v>3.8834667979342328</v>
      </c>
      <c r="CL41" s="48">
        <v>-4.9498511261782072</v>
      </c>
      <c r="CM41" s="48">
        <v>60.672727964708159</v>
      </c>
      <c r="CN41" s="48">
        <v>5.6338193316105203</v>
      </c>
      <c r="CO41" s="48">
        <v>2.8834667979342328</v>
      </c>
      <c r="CP41" s="48">
        <v>56.524157053687908</v>
      </c>
      <c r="CQ41" s="48">
        <v>4.5000000000000036</v>
      </c>
      <c r="CR41" s="48">
        <v>1.6719749999999981E-2</v>
      </c>
      <c r="CS41" s="48">
        <v>-0.13694323594316349</v>
      </c>
      <c r="CT41" s="48">
        <v>1.7371773263941077</v>
      </c>
      <c r="CU41" s="48">
        <v>2.120000000000001</v>
      </c>
      <c r="CV41" s="48">
        <v>1.0310332251597012</v>
      </c>
      <c r="CW41" s="48">
        <v>-11.000000000000036</v>
      </c>
      <c r="CX41" s="48">
        <v>1.7871773263941078</v>
      </c>
      <c r="CY41" s="48">
        <v>-7.572759297971958E-2</v>
      </c>
      <c r="CZ41" s="48">
        <v>2.1450790620514977</v>
      </c>
      <c r="DA41" s="48">
        <v>-3.6900683747166361</v>
      </c>
      <c r="DB41" s="48">
        <v>24.498312293715294</v>
      </c>
      <c r="DC41" s="48">
        <v>54.964442684386007</v>
      </c>
      <c r="DD41" s="48">
        <v>0.15168693500000002</v>
      </c>
      <c r="DE41" s="48">
        <v>445.29234932798317</v>
      </c>
      <c r="DF41" s="48">
        <v>59.055350416960387</v>
      </c>
      <c r="DG41" s="48">
        <v>444.8923493279832</v>
      </c>
      <c r="DH41" s="48">
        <v>1.6169871031671219</v>
      </c>
      <c r="DI41" s="48">
        <v>24.498312100543515</v>
      </c>
      <c r="DJ41" s="48">
        <v>6.7636400464867661</v>
      </c>
      <c r="DK41" s="48">
        <v>-1.6832947473022515</v>
      </c>
      <c r="DL41" s="48">
        <v>-6.7838264585871333E-3</v>
      </c>
      <c r="DM41" s="48">
        <v>1.7131502312072504</v>
      </c>
      <c r="DN41" s="48">
        <v>342.27885755524147</v>
      </c>
      <c r="DO41" s="48">
        <v>4.5000000000000036</v>
      </c>
      <c r="DP41" s="48">
        <v>0.20417382840525233</v>
      </c>
      <c r="DQ41" s="48">
        <v>626.33778366060596</v>
      </c>
      <c r="DR41" s="48">
        <v>28.478197517902569</v>
      </c>
      <c r="DS41" s="48">
        <v>2.396729967687267E-2</v>
      </c>
      <c r="DT41" s="48">
        <v>0.14940608737975367</v>
      </c>
      <c r="DU41" s="48">
        <v>-82.776391500650803</v>
      </c>
      <c r="DV41" s="48">
        <v>0.19995027534853105</v>
      </c>
      <c r="DW41" s="48">
        <v>8.1795140963679405</v>
      </c>
      <c r="DX41" s="48">
        <v>8.2490900229110995</v>
      </c>
      <c r="DY41" s="48">
        <v>0.35790173565738992</v>
      </c>
      <c r="DZ41" s="48">
        <v>0.44790173565738989</v>
      </c>
      <c r="EA41" s="48">
        <v>11.769253798559623</v>
      </c>
      <c r="EB41" s="48">
        <v>0.14431320514826934</v>
      </c>
      <c r="EC41" s="48">
        <v>0.14431320514826934</v>
      </c>
      <c r="ED41" s="48">
        <v>2.1356765291717426</v>
      </c>
      <c r="EE41" s="48">
        <v>2.1356765291717424E-2</v>
      </c>
      <c r="EF41" s="48">
        <v>-0.10678382645858714</v>
      </c>
      <c r="EG41" s="48">
        <v>-9.6783826458587144E-2</v>
      </c>
      <c r="EH41" s="48">
        <v>-7.4682529415348392E-2</v>
      </c>
      <c r="EI41" s="48">
        <v>2.0433352725000007</v>
      </c>
      <c r="EJ41" s="48">
        <v>-8.3501679999999925E-2</v>
      </c>
      <c r="EK41" s="48">
        <v>3.4689640000000438E-2</v>
      </c>
      <c r="EL41" s="48">
        <v>26.854539219746361</v>
      </c>
      <c r="EM41" s="48">
        <v>26.642968471733667</v>
      </c>
      <c r="EN41" s="48">
        <v>-1.704001106291561</v>
      </c>
      <c r="EO41" s="48">
        <v>16.000563477744169</v>
      </c>
      <c r="EP41" s="48">
        <v>66.500333429067652</v>
      </c>
      <c r="EQ41" s="48">
        <v>33.136111818780741</v>
      </c>
      <c r="ER41" s="48">
        <v>9.1540397002563292E-2</v>
      </c>
      <c r="ES41" s="48">
        <v>1.7571773263941077</v>
      </c>
      <c r="ET41" s="48">
        <v>36.900683747166362</v>
      </c>
      <c r="EU41" s="48">
        <v>2.0379694860690871</v>
      </c>
      <c r="EV41" s="48">
        <v>0.10607600192427667</v>
      </c>
      <c r="EW41" s="48">
        <v>1.8515027007664902</v>
      </c>
      <c r="EX41" s="48">
        <v>1.5000000000000561E-2</v>
      </c>
      <c r="EY41" s="48">
        <v>67.234227127687546</v>
      </c>
      <c r="EZ41" s="48">
        <v>57.088147689472471</v>
      </c>
    </row>
    <row r="42" spans="2:156" x14ac:dyDescent="0.25">
      <c r="B42" s="39">
        <v>46813</v>
      </c>
      <c r="C42" s="48">
        <v>25.107084565292663</v>
      </c>
      <c r="D42" s="48">
        <v>27.814611894948243</v>
      </c>
      <c r="E42" s="48">
        <v>33.919165416901663</v>
      </c>
      <c r="F42" s="48">
        <v>33.919165416901663</v>
      </c>
      <c r="G42" s="48">
        <v>26.779585351998787</v>
      </c>
      <c r="H42" s="48">
        <v>16.258563302012295</v>
      </c>
      <c r="I42" s="48">
        <v>39.259996410798188</v>
      </c>
      <c r="J42" s="48">
        <v>160.25127164336649</v>
      </c>
      <c r="K42" s="48">
        <v>164.56202374150294</v>
      </c>
      <c r="L42" s="48">
        <v>26.026387029881256</v>
      </c>
      <c r="M42" s="48">
        <v>35.224775352719014</v>
      </c>
      <c r="N42" s="48">
        <v>25.922561534602814</v>
      </c>
      <c r="O42" s="48">
        <v>24.211902653175692</v>
      </c>
      <c r="P42" s="48">
        <v>24.211902653175692</v>
      </c>
      <c r="Q42" s="48">
        <v>2.6224927490932446</v>
      </c>
      <c r="R42" s="48">
        <v>2.8099640000000066</v>
      </c>
      <c r="S42" s="48">
        <v>4.2998479999999981</v>
      </c>
      <c r="T42" s="48">
        <v>4.4500170000000026</v>
      </c>
      <c r="U42" s="48">
        <v>-12.343042576994968</v>
      </c>
      <c r="V42" s="48">
        <v>-8.1662996654043827</v>
      </c>
      <c r="W42" s="48">
        <v>2.1814011955425611E-2</v>
      </c>
      <c r="X42" s="48">
        <v>1108.3370659297252</v>
      </c>
      <c r="Y42" s="48">
        <v>1.7210454003200193</v>
      </c>
      <c r="Z42" s="48">
        <v>1.6463415933099004</v>
      </c>
      <c r="AA42" s="48">
        <v>1.1199753684385363</v>
      </c>
      <c r="AB42" s="48">
        <v>1.1199753684385363</v>
      </c>
      <c r="AC42" s="48">
        <v>1.0451053945492725</v>
      </c>
      <c r="AD42" s="48">
        <v>1.0451053945492725</v>
      </c>
      <c r="AE42" s="48">
        <v>23.599557635602167</v>
      </c>
      <c r="AF42" s="48">
        <v>27.599557635602167</v>
      </c>
      <c r="AG42" s="48">
        <v>0.16647245328818794</v>
      </c>
      <c r="AH42" s="48">
        <v>-75.053912905970435</v>
      </c>
      <c r="AI42" s="48">
        <v>3.5402940241523453</v>
      </c>
      <c r="AJ42" s="48">
        <v>2.9363415933099004</v>
      </c>
      <c r="AK42" s="48">
        <v>53.135095652130623</v>
      </c>
      <c r="AL42" s="48">
        <v>1.6663415933099004</v>
      </c>
      <c r="AM42" s="48">
        <v>-0.15787598346999412</v>
      </c>
      <c r="AN42" s="48">
        <v>-3.9979134406107543E-2</v>
      </c>
      <c r="AO42" s="48">
        <v>-0.26460485835120429</v>
      </c>
      <c r="AP42" s="48">
        <v>-0.26596417648543008</v>
      </c>
      <c r="AQ42" s="48">
        <v>-1.0240579202937925</v>
      </c>
      <c r="AR42" s="48">
        <v>15.315932205000015</v>
      </c>
      <c r="AS42" s="48">
        <v>-0.165813427345429</v>
      </c>
      <c r="AT42" s="48">
        <v>27.61843094769408</v>
      </c>
      <c r="AU42" s="48">
        <v>0.10189714999999977</v>
      </c>
      <c r="AV42" s="48">
        <v>-7.6507338141657374E-2</v>
      </c>
      <c r="AW42" s="48">
        <v>-8.6238007732454089E-2</v>
      </c>
      <c r="AX42" s="48">
        <v>4.4611196016882904E-2</v>
      </c>
      <c r="AY42" s="48">
        <v>1.825885582092565</v>
      </c>
      <c r="AZ42" s="48">
        <v>-12.541396913031257</v>
      </c>
      <c r="BA42" s="48">
        <v>1.9077011107664901</v>
      </c>
      <c r="BB42" s="48">
        <v>-9.3159176548252273E-2</v>
      </c>
      <c r="BC42" s="48">
        <v>9.2202634718169012</v>
      </c>
      <c r="BD42" s="48">
        <v>68.100081197726837</v>
      </c>
      <c r="BE42" s="48">
        <v>432.43541611095452</v>
      </c>
      <c r="BF42" s="48">
        <v>-1.0240579202937925</v>
      </c>
      <c r="BG42" s="48">
        <v>1.8028858813158095</v>
      </c>
      <c r="BH42" s="48">
        <v>2.1118943618994335</v>
      </c>
      <c r="BI42" s="48">
        <v>13.332325719297113</v>
      </c>
      <c r="BJ42" s="48">
        <v>13.40924866895549</v>
      </c>
      <c r="BK42" s="48">
        <v>178.29069592429428</v>
      </c>
      <c r="BL42" s="48">
        <v>-0.12315917654825227</v>
      </c>
      <c r="BM42" s="48">
        <v>52.944898433070826</v>
      </c>
      <c r="BN42" s="48">
        <v>1.952312306783373</v>
      </c>
      <c r="BO42" s="48">
        <v>-4.6164095728463084E-2</v>
      </c>
      <c r="BP42" s="48">
        <v>-0.16287598346999413</v>
      </c>
      <c r="BQ42" s="48">
        <v>92.737636020073978</v>
      </c>
      <c r="BR42" s="48">
        <v>1.8353549699999998</v>
      </c>
      <c r="BS42" s="48">
        <v>4.0500000000000001E-2</v>
      </c>
      <c r="BT42" s="48">
        <v>-0.16287598346999413</v>
      </c>
      <c r="BU42" s="48">
        <v>1.5091436516540238</v>
      </c>
      <c r="BV42" s="48">
        <v>-2.8185988802630426E-2</v>
      </c>
      <c r="BW42" s="48">
        <v>1.5563415933099003</v>
      </c>
      <c r="BX42" s="48">
        <v>2.05011059707024</v>
      </c>
      <c r="BY42" s="48">
        <v>4.2498173999999995</v>
      </c>
      <c r="BZ42" s="48">
        <v>3.7401695999999989</v>
      </c>
      <c r="CA42" s="48">
        <v>1.8523123067833729</v>
      </c>
      <c r="CB42" s="48">
        <v>-3.1252499999999891E-2</v>
      </c>
      <c r="CC42" s="48">
        <v>3.7401695999999962</v>
      </c>
      <c r="CD42" s="48">
        <v>4.1499276000000052</v>
      </c>
      <c r="CE42" s="48">
        <v>38.081579541414854</v>
      </c>
      <c r="CF42" s="48">
        <v>37.333229541414838</v>
      </c>
      <c r="CG42" s="48">
        <v>373.3322954141484</v>
      </c>
      <c r="CH42" s="48">
        <v>205.79492207193306</v>
      </c>
      <c r="CI42" s="48">
        <v>38.3348710957886</v>
      </c>
      <c r="CJ42" s="48">
        <v>16.758563302012295</v>
      </c>
      <c r="CK42" s="48">
        <v>3.887136733535256</v>
      </c>
      <c r="CL42" s="48">
        <v>-4.9740117493455447</v>
      </c>
      <c r="CM42" s="48">
        <v>60.715181597664596</v>
      </c>
      <c r="CN42" s="48">
        <v>5.4207564394568504</v>
      </c>
      <c r="CO42" s="48">
        <v>2.887136733535256</v>
      </c>
      <c r="CP42" s="48">
        <v>56.531267497352147</v>
      </c>
      <c r="CQ42" s="48">
        <v>4.5000000000000036</v>
      </c>
      <c r="CR42" s="48">
        <v>1.6719749999999981E-2</v>
      </c>
      <c r="CS42" s="48">
        <v>-0.13647245328818794</v>
      </c>
      <c r="CT42" s="48">
        <v>1.7563415933099003</v>
      </c>
      <c r="CU42" s="48">
        <v>2.120000000000001</v>
      </c>
      <c r="CV42" s="48">
        <v>1.0310332251597012</v>
      </c>
      <c r="CW42" s="48">
        <v>-11.000000000000036</v>
      </c>
      <c r="CX42" s="48">
        <v>1.8063415933099003</v>
      </c>
      <c r="CY42" s="48">
        <v>-0.10657298232354449</v>
      </c>
      <c r="CZ42" s="48">
        <v>2.137954398537754</v>
      </c>
      <c r="DA42" s="48">
        <v>-3.7095054408029591</v>
      </c>
      <c r="DB42" s="48">
        <v>23.979844895248551</v>
      </c>
      <c r="DC42" s="48">
        <v>54.961957232680057</v>
      </c>
      <c r="DD42" s="48">
        <v>0.14144926000000002</v>
      </c>
      <c r="DE42" s="48">
        <v>445.2026983587528</v>
      </c>
      <c r="DF42" s="48">
        <v>58.996215026680247</v>
      </c>
      <c r="DG42" s="48">
        <v>444.80269835875282</v>
      </c>
      <c r="DH42" s="48">
        <v>1.5727189249127935</v>
      </c>
      <c r="DI42" s="48">
        <v>23.979844706164943</v>
      </c>
      <c r="DJ42" s="48">
        <v>6.6285030616222205</v>
      </c>
      <c r="DK42" s="48">
        <v>-1.6833718769399895</v>
      </c>
      <c r="DL42" s="48">
        <v>-6.2942791046282504E-3</v>
      </c>
      <c r="DM42" s="48">
        <v>1.7278971307895818</v>
      </c>
      <c r="DN42" s="48">
        <v>341.96991332845209</v>
      </c>
      <c r="DO42" s="48">
        <v>4.5000000000000036</v>
      </c>
      <c r="DP42" s="48">
        <v>0.21818447132607499</v>
      </c>
      <c r="DQ42" s="48">
        <v>627.92370890028712</v>
      </c>
      <c r="DR42" s="48">
        <v>27.9996411421834</v>
      </c>
      <c r="DS42" s="48">
        <v>2.396729967687267E-2</v>
      </c>
      <c r="DT42" s="48">
        <v>0.13819421757638461</v>
      </c>
      <c r="DU42" s="48">
        <v>-92.469729792665248</v>
      </c>
      <c r="DV42" s="48">
        <v>0.23315241937609438</v>
      </c>
      <c r="DW42" s="48">
        <v>14.17103319762025</v>
      </c>
      <c r="DX42" s="48">
        <v>21.096889407910915</v>
      </c>
      <c r="DY42" s="48">
        <v>0.33161280522785375</v>
      </c>
      <c r="DZ42" s="48">
        <v>0.42161280522785372</v>
      </c>
      <c r="EA42" s="48">
        <v>18.737555777376734</v>
      </c>
      <c r="EB42" s="48">
        <v>0.1443335127827764</v>
      </c>
      <c r="EC42" s="48">
        <v>0.1443335127827764</v>
      </c>
      <c r="ED42" s="48">
        <v>2.1258855820925651</v>
      </c>
      <c r="EE42" s="48">
        <v>2.125885582092565E-2</v>
      </c>
      <c r="EF42" s="48">
        <v>-0.10629427910462826</v>
      </c>
      <c r="EG42" s="48">
        <v>-9.6294279104628261E-2</v>
      </c>
      <c r="EH42" s="48">
        <v>-2.8185988044574391E-2</v>
      </c>
      <c r="EI42" s="48">
        <v>2.0275716400000006</v>
      </c>
      <c r="EJ42" s="48">
        <v>-7.0082799999999931E-2</v>
      </c>
      <c r="EK42" s="48">
        <v>4.6222960000000583E-2</v>
      </c>
      <c r="EL42" s="48">
        <v>27.150100955205946</v>
      </c>
      <c r="EM42" s="48">
        <v>26.620378181707089</v>
      </c>
      <c r="EN42" s="48">
        <v>-2.0404244589726357</v>
      </c>
      <c r="EO42" s="48">
        <v>16.14458437551615</v>
      </c>
      <c r="EP42" s="48">
        <v>66.771547362280799</v>
      </c>
      <c r="EQ42" s="48">
        <v>33.291076719823799</v>
      </c>
      <c r="ER42" s="48">
        <v>9.1586206855817157E-2</v>
      </c>
      <c r="ES42" s="48">
        <v>1.7763415933099003</v>
      </c>
      <c r="ET42" s="48">
        <v>37.09505440802959</v>
      </c>
      <c r="EU42" s="48">
        <v>2.0223123067833728</v>
      </c>
      <c r="EV42" s="48">
        <v>0.10607600192427667</v>
      </c>
      <c r="EW42" s="48">
        <v>1.82770111076649</v>
      </c>
      <c r="EX42" s="48">
        <v>1.5000000000000561E-2</v>
      </c>
      <c r="EY42" s="48">
        <v>67.980828467954723</v>
      </c>
      <c r="EZ42" s="48">
        <v>57.750642541827268</v>
      </c>
    </row>
    <row r="43" spans="2:156" x14ac:dyDescent="0.25">
      <c r="B43" s="39">
        <v>46844</v>
      </c>
      <c r="C43" s="48">
        <v>24.88093938391296</v>
      </c>
      <c r="D43" s="48">
        <v>27.89961204877056</v>
      </c>
      <c r="E43" s="48">
        <v>33.700007297093052</v>
      </c>
      <c r="F43" s="48">
        <v>33.700007297093052</v>
      </c>
      <c r="G43" s="48">
        <v>27.058940024656806</v>
      </c>
      <c r="H43" s="48">
        <v>16.106522590006865</v>
      </c>
      <c r="I43" s="48">
        <v>39.247703400819553</v>
      </c>
      <c r="J43" s="48">
        <v>160.92797890635543</v>
      </c>
      <c r="K43" s="48">
        <v>163.32134936581588</v>
      </c>
      <c r="L43" s="48">
        <v>26.059687983991115</v>
      </c>
      <c r="M43" s="48">
        <v>35.257739203601687</v>
      </c>
      <c r="N43" s="48">
        <v>25.954702474149833</v>
      </c>
      <c r="O43" s="48">
        <v>23.858001913657031</v>
      </c>
      <c r="P43" s="48">
        <v>23.858001913657031</v>
      </c>
      <c r="Q43" s="48">
        <v>2.691559291707061</v>
      </c>
      <c r="R43" s="48">
        <v>2.8099692857142862</v>
      </c>
      <c r="S43" s="48">
        <v>4.2999999999999945</v>
      </c>
      <c r="T43" s="48">
        <v>4.4500000000000037</v>
      </c>
      <c r="U43" s="48">
        <v>-12.421676386980643</v>
      </c>
      <c r="V43" s="48">
        <v>-7.431498102518443</v>
      </c>
      <c r="W43" s="48">
        <v>5.0782591582788979E-2</v>
      </c>
      <c r="X43" s="48">
        <v>1153.2384826077682</v>
      </c>
      <c r="Y43" s="48">
        <v>1.8738414682953726</v>
      </c>
      <c r="Z43" s="48">
        <v>1.8349959857072244</v>
      </c>
      <c r="AA43" s="48">
        <v>1.1199753684385365</v>
      </c>
      <c r="AB43" s="48">
        <v>1.1199753684385365</v>
      </c>
      <c r="AC43" s="48">
        <v>1.04526607142276</v>
      </c>
      <c r="AD43" s="48">
        <v>1.04526607142276</v>
      </c>
      <c r="AE43" s="48">
        <v>23.538600644176267</v>
      </c>
      <c r="AF43" s="48">
        <v>27.538600644176267</v>
      </c>
      <c r="AG43" s="48">
        <v>0.16576494663821464</v>
      </c>
      <c r="AH43" s="48">
        <v>-75.427032215305147</v>
      </c>
      <c r="AI43" s="48">
        <v>3.5368779445088756</v>
      </c>
      <c r="AJ43" s="48">
        <v>3.1249959857072245</v>
      </c>
      <c r="AK43" s="48">
        <v>53.130426274753653</v>
      </c>
      <c r="AL43" s="48">
        <v>1.8549959857072245</v>
      </c>
      <c r="AM43" s="48">
        <v>-0.23574323999379229</v>
      </c>
      <c r="AN43" s="48">
        <v>-0.14637810692415137</v>
      </c>
      <c r="AO43" s="48">
        <v>-0.29056374881993374</v>
      </c>
      <c r="AP43" s="48">
        <v>-0.27375850524505085</v>
      </c>
      <c r="AQ43" s="48">
        <v>-0.81100007005689356</v>
      </c>
      <c r="AR43" s="48">
        <v>15.230354400000003</v>
      </c>
      <c r="AS43" s="48">
        <v>-0.1600964724529495</v>
      </c>
      <c r="AT43" s="48">
        <v>27.381097690962687</v>
      </c>
      <c r="AU43" s="48">
        <v>0.11449938999999991</v>
      </c>
      <c r="AV43" s="48">
        <v>-6.1135558703097809E-2</v>
      </c>
      <c r="AW43" s="48">
        <v>-0.26019798402984218</v>
      </c>
      <c r="AX43" s="48">
        <v>3.2904784588310809E-2</v>
      </c>
      <c r="AY43" s="48">
        <v>1.8210097156620326</v>
      </c>
      <c r="AZ43" s="48">
        <v>-12.446495407452431</v>
      </c>
      <c r="BA43" s="48">
        <v>1.929201195766491</v>
      </c>
      <c r="BB43" s="48">
        <v>-7.3153608275312601E-2</v>
      </c>
      <c r="BC43" s="48">
        <v>8.5152854295204428</v>
      </c>
      <c r="BD43" s="48">
        <v>68.085786027742799</v>
      </c>
      <c r="BE43" s="48">
        <v>432.34464177336628</v>
      </c>
      <c r="BF43" s="48">
        <v>-0.81100007005689356</v>
      </c>
      <c r="BG43" s="48">
        <v>1.7259517219339624</v>
      </c>
      <c r="BH43" s="48">
        <v>2.1590787310272788</v>
      </c>
      <c r="BI43" s="48">
        <v>13.066850183723416</v>
      </c>
      <c r="BJ43" s="48">
        <v>13.706356496291512</v>
      </c>
      <c r="BK43" s="48">
        <v>191.00371162006613</v>
      </c>
      <c r="BL43" s="48">
        <v>-0.1031536082753126</v>
      </c>
      <c r="BM43" s="48">
        <v>53.10425588912485</v>
      </c>
      <c r="BN43" s="48">
        <v>1.9621059803548018</v>
      </c>
      <c r="BO43" s="48">
        <v>-4.1146501206520372E-2</v>
      </c>
      <c r="BP43" s="48">
        <v>-0.2407432399937923</v>
      </c>
      <c r="BQ43" s="48">
        <v>92.50564514793102</v>
      </c>
      <c r="BR43" s="48">
        <v>1.8516753628571432</v>
      </c>
      <c r="BS43" s="48">
        <v>-6.4485714285714271E-2</v>
      </c>
      <c r="BT43" s="48">
        <v>-0.2407432399937923</v>
      </c>
      <c r="BU43" s="48">
        <v>1.5375170687836774</v>
      </c>
      <c r="BV43" s="48">
        <v>7.8259148415714928E-4</v>
      </c>
      <c r="BW43" s="48">
        <v>1.7449959857072244</v>
      </c>
      <c r="BX43" s="48">
        <v>2.0661913267359444</v>
      </c>
      <c r="BY43" s="48">
        <v>4.2500000000000009</v>
      </c>
      <c r="BZ43" s="48">
        <v>3.7400000000000011</v>
      </c>
      <c r="CA43" s="48">
        <v>1.8621059803548017</v>
      </c>
      <c r="CB43" s="48">
        <v>5.9999999999961495E-4</v>
      </c>
      <c r="CC43" s="48">
        <v>3.7400000000000166</v>
      </c>
      <c r="CD43" s="48">
        <v>4.1499999999999959</v>
      </c>
      <c r="CE43" s="48">
        <v>38.041021517254471</v>
      </c>
      <c r="CF43" s="48">
        <v>37.292263107159499</v>
      </c>
      <c r="CG43" s="48">
        <v>372.92263107159499</v>
      </c>
      <c r="CH43" s="48">
        <v>205.87770074603679</v>
      </c>
      <c r="CI43" s="48">
        <v>38.291846517254463</v>
      </c>
      <c r="CJ43" s="48">
        <v>16.606522590006865</v>
      </c>
      <c r="CK43" s="48">
        <v>3.886509371382425</v>
      </c>
      <c r="CL43" s="48">
        <v>-5.7031223078001458</v>
      </c>
      <c r="CM43" s="48">
        <v>60.971249022055424</v>
      </c>
      <c r="CN43" s="48">
        <v>5.2593415114294979</v>
      </c>
      <c r="CO43" s="48">
        <v>2.886509371382425</v>
      </c>
      <c r="CP43" s="48">
        <v>56.849225900623757</v>
      </c>
      <c r="CQ43" s="48">
        <v>4.5000000000000044</v>
      </c>
      <c r="CR43" s="48">
        <v>1.3499999999999995E-2</v>
      </c>
      <c r="CS43" s="48">
        <v>-0.13576494663821465</v>
      </c>
      <c r="CT43" s="48">
        <v>1.9449959857072245</v>
      </c>
      <c r="CU43" s="48">
        <v>2.1200000000000019</v>
      </c>
      <c r="CV43" s="48">
        <v>1.0310332251597014</v>
      </c>
      <c r="CW43" s="48">
        <v>-11.000000000000098</v>
      </c>
      <c r="CX43" s="48">
        <v>1.9949959857072246</v>
      </c>
      <c r="CY43" s="48">
        <v>-0.31075406333720335</v>
      </c>
      <c r="CZ43" s="48">
        <v>2.1280280376330674</v>
      </c>
      <c r="DA43" s="48">
        <v>-3.700225805917241</v>
      </c>
      <c r="DB43" s="48">
        <v>23.698348637664001</v>
      </c>
      <c r="DC43" s="48">
        <v>54.89650175328898</v>
      </c>
      <c r="DD43" s="48">
        <v>0.14326207142857125</v>
      </c>
      <c r="DE43" s="48">
        <v>444.19241261023291</v>
      </c>
      <c r="DF43" s="48">
        <v>58.941034354950794</v>
      </c>
      <c r="DG43" s="48">
        <v>443.79241261023293</v>
      </c>
      <c r="DH43" s="48">
        <v>2.2053506889426844</v>
      </c>
      <c r="DI43" s="48">
        <v>23.698348784236842</v>
      </c>
      <c r="DJ43" s="48">
        <v>6.6847695899832082</v>
      </c>
      <c r="DK43" s="48">
        <v>-2.5195843166853975</v>
      </c>
      <c r="DL43" s="48">
        <v>-6.0504857831016334E-3</v>
      </c>
      <c r="DM43" s="48">
        <v>1.5170399155034722</v>
      </c>
      <c r="DN43" s="48">
        <v>343.55409099519056</v>
      </c>
      <c r="DO43" s="48">
        <v>4.5000000000000044</v>
      </c>
      <c r="DP43" s="48">
        <v>0.19180851989554171</v>
      </c>
      <c r="DQ43" s="48">
        <v>629.0436225004263</v>
      </c>
      <c r="DR43" s="48">
        <v>27.715592989871816</v>
      </c>
      <c r="DS43" s="48">
        <v>2.0999999716877799E-2</v>
      </c>
      <c r="DT43" s="48">
        <v>0.13250317122936267</v>
      </c>
      <c r="DU43" s="48">
        <v>-102.24545225429718</v>
      </c>
      <c r="DV43" s="48">
        <v>0.34732228040120944</v>
      </c>
      <c r="DW43" s="48">
        <v>17.856091288339645</v>
      </c>
      <c r="DX43" s="48">
        <v>35.891228825411176</v>
      </c>
      <c r="DY43" s="48">
        <v>0.13303205192584278</v>
      </c>
      <c r="DZ43" s="48">
        <v>0.22303205192584277</v>
      </c>
      <c r="EA43" s="48">
        <v>21.974534259519498</v>
      </c>
      <c r="EB43" s="48">
        <v>0.14435570294435662</v>
      </c>
      <c r="EC43" s="48">
        <v>0.14435570294435662</v>
      </c>
      <c r="ED43" s="48">
        <v>2.1210097156620327</v>
      </c>
      <c r="EE43" s="48">
        <v>2.1210097156620328E-2</v>
      </c>
      <c r="EF43" s="48">
        <v>-0.10605048578310164</v>
      </c>
      <c r="EG43" s="48">
        <v>-9.6050485783101644E-2</v>
      </c>
      <c r="EH43" s="48">
        <v>7.8259158278897291E-4</v>
      </c>
      <c r="EI43" s="48">
        <v>2.029305683750001</v>
      </c>
      <c r="EJ43" s="48">
        <v>-5.5188945000000066E-2</v>
      </c>
      <c r="EK43" s="48">
        <v>6.5223363749999985E-2</v>
      </c>
      <c r="EL43" s="48">
        <v>27.457842239815136</v>
      </c>
      <c r="EM43" s="48">
        <v>26.595748028988972</v>
      </c>
      <c r="EN43" s="48">
        <v>-1.2192804897051031</v>
      </c>
      <c r="EO43" s="48">
        <v>15.386888228020682</v>
      </c>
      <c r="EP43" s="48">
        <v>65.659476567129488</v>
      </c>
      <c r="EQ43" s="48">
        <v>32.06742164926677</v>
      </c>
      <c r="ER43" s="48">
        <v>9.150584184901249E-2</v>
      </c>
      <c r="ES43" s="48">
        <v>1.9649959857072246</v>
      </c>
      <c r="ET43" s="48">
        <v>37.002258059172412</v>
      </c>
      <c r="EU43" s="48">
        <v>2.0321059803548018</v>
      </c>
      <c r="EV43" s="48">
        <v>0.11500000208616293</v>
      </c>
      <c r="EW43" s="48">
        <v>1.8492011957664909</v>
      </c>
      <c r="EX43" s="48">
        <v>1.5000000000000773E-2</v>
      </c>
      <c r="EY43" s="48">
        <v>67.175595153176559</v>
      </c>
      <c r="EZ43" s="48">
        <v>56.957119380093786</v>
      </c>
    </row>
    <row r="44" spans="2:156" x14ac:dyDescent="0.25">
      <c r="B44" s="39">
        <v>46874</v>
      </c>
      <c r="C44" s="48">
        <v>24.639648736442098</v>
      </c>
      <c r="D44" s="48">
        <v>27.861137272816467</v>
      </c>
      <c r="E44" s="48">
        <v>33.504134926831163</v>
      </c>
      <c r="F44" s="48">
        <v>33.504134926831163</v>
      </c>
      <c r="G44" s="48">
        <v>27.116647514877805</v>
      </c>
      <c r="H44" s="48">
        <v>15.821009173491102</v>
      </c>
      <c r="I44" s="48">
        <v>39.20893640812811</v>
      </c>
      <c r="J44" s="48">
        <v>161.34860382702067</v>
      </c>
      <c r="K44" s="48">
        <v>162.12268988813349</v>
      </c>
      <c r="L44" s="48">
        <v>26.091056853066036</v>
      </c>
      <c r="M44" s="48">
        <v>35.293071139871458</v>
      </c>
      <c r="N44" s="48">
        <v>25.985954373576867</v>
      </c>
      <c r="O44" s="48">
        <v>23.927804380918538</v>
      </c>
      <c r="P44" s="48">
        <v>23.927804380918538</v>
      </c>
      <c r="Q44" s="48">
        <v>2.6915957272443398</v>
      </c>
      <c r="R44" s="48">
        <v>2.8099692857142862</v>
      </c>
      <c r="S44" s="48">
        <v>4.2999999999999945</v>
      </c>
      <c r="T44" s="48">
        <v>4.4500000000000037</v>
      </c>
      <c r="U44" s="48">
        <v>-12.441934452083132</v>
      </c>
      <c r="V44" s="48">
        <v>-7.3890749895049499</v>
      </c>
      <c r="W44" s="48">
        <v>0.05</v>
      </c>
      <c r="X44" s="48">
        <v>1150.7944898963892</v>
      </c>
      <c r="Y44" s="48">
        <v>1.8640093999186804</v>
      </c>
      <c r="Z44" s="48">
        <v>1.8509781460786936</v>
      </c>
      <c r="AA44" s="48">
        <v>1.1199753684385365</v>
      </c>
      <c r="AB44" s="48">
        <v>1.1199753684385365</v>
      </c>
      <c r="AC44" s="48">
        <v>1.0454247527120331</v>
      </c>
      <c r="AD44" s="48">
        <v>1.0454247527120331</v>
      </c>
      <c r="AE44" s="48">
        <v>23.471889208430728</v>
      </c>
      <c r="AF44" s="48">
        <v>27.471889208430728</v>
      </c>
      <c r="AG44" s="48">
        <v>0.16531511130933071</v>
      </c>
      <c r="AH44" s="48">
        <v>-75.232736866631669</v>
      </c>
      <c r="AI44" s="48">
        <v>3.5347825949312153</v>
      </c>
      <c r="AJ44" s="48">
        <v>3.1409781460786936</v>
      </c>
      <c r="AK44" s="48">
        <v>53.124988841890392</v>
      </c>
      <c r="AL44" s="48">
        <v>1.8709781460786936</v>
      </c>
      <c r="AM44" s="48">
        <v>-0.20898169000014971</v>
      </c>
      <c r="AN44" s="48">
        <v>-0.14636266423337396</v>
      </c>
      <c r="AO44" s="48">
        <v>-0.28289550189427859</v>
      </c>
      <c r="AP44" s="48">
        <v>-0.26992940402569665</v>
      </c>
      <c r="AQ44" s="48">
        <v>-0.77397407051084355</v>
      </c>
      <c r="AR44" s="48">
        <v>14.982165000000004</v>
      </c>
      <c r="AS44" s="48">
        <v>-0.15423947240171998</v>
      </c>
      <c r="AT44" s="48">
        <v>27.459501870885941</v>
      </c>
      <c r="AU44" s="48">
        <v>0.10244468999999992</v>
      </c>
      <c r="AV44" s="48">
        <v>-6.8433183702373362E-2</v>
      </c>
      <c r="AW44" s="48">
        <v>-0.25335559575352917</v>
      </c>
      <c r="AX44" s="48">
        <v>1.9129651731168096E-2</v>
      </c>
      <c r="AY44" s="48">
        <v>1.823580076408496</v>
      </c>
      <c r="AZ44" s="48">
        <v>-12.468184774590068</v>
      </c>
      <c r="BA44" s="48">
        <v>1.921248425766491</v>
      </c>
      <c r="BB44" s="48">
        <v>-6.8154978274661701E-2</v>
      </c>
      <c r="BC44" s="48">
        <v>8.3219050550058249</v>
      </c>
      <c r="BD44" s="48">
        <v>68.071299392965017</v>
      </c>
      <c r="BE44" s="48">
        <v>432.25265166369866</v>
      </c>
      <c r="BF44" s="48">
        <v>-0.77397407051084355</v>
      </c>
      <c r="BG44" s="48">
        <v>1.7050918775537596</v>
      </c>
      <c r="BH44" s="48">
        <v>2.120314217969939</v>
      </c>
      <c r="BI44" s="48">
        <v>12.945088456496332</v>
      </c>
      <c r="BJ44" s="48">
        <v>13.461599750021882</v>
      </c>
      <c r="BK44" s="48">
        <v>191.66433809115867</v>
      </c>
      <c r="BL44" s="48">
        <v>-9.81549782746617E-2</v>
      </c>
      <c r="BM44" s="48">
        <v>53.098821134570883</v>
      </c>
      <c r="BN44" s="48">
        <v>1.9403780774976591</v>
      </c>
      <c r="BO44" s="48">
        <v>-4.21274897892902E-2</v>
      </c>
      <c r="BP44" s="48">
        <v>-0.21398169000014972</v>
      </c>
      <c r="BQ44" s="48">
        <v>92.248153667751467</v>
      </c>
      <c r="BR44" s="48">
        <v>1.8494495685714287</v>
      </c>
      <c r="BS44" s="48">
        <v>-6.4485714285714271E-2</v>
      </c>
      <c r="BT44" s="48">
        <v>-0.21398169000014972</v>
      </c>
      <c r="BU44" s="48">
        <v>1.5491224612911945</v>
      </c>
      <c r="BV44" s="48">
        <v>0</v>
      </c>
      <c r="BW44" s="48">
        <v>1.7609781460786935</v>
      </c>
      <c r="BX44" s="48">
        <v>2.0641405248109241</v>
      </c>
      <c r="BY44" s="48">
        <v>4.2500000000000009</v>
      </c>
      <c r="BZ44" s="48">
        <v>3.7400000000000011</v>
      </c>
      <c r="CA44" s="48">
        <v>1.840378077497659</v>
      </c>
      <c r="CB44" s="48">
        <v>0</v>
      </c>
      <c r="CC44" s="48">
        <v>3.7400000000000166</v>
      </c>
      <c r="CD44" s="48">
        <v>4.1499999999999959</v>
      </c>
      <c r="CE44" s="48">
        <v>37.99931402829904</v>
      </c>
      <c r="CF44" s="48">
        <v>37.251380618204067</v>
      </c>
      <c r="CG44" s="48">
        <v>372.5138061820407</v>
      </c>
      <c r="CH44" s="48">
        <v>205.96006829984594</v>
      </c>
      <c r="CI44" s="48">
        <v>38.249864028299029</v>
      </c>
      <c r="CJ44" s="48">
        <v>16.321009173491102</v>
      </c>
      <c r="CK44" s="48">
        <v>3.8858995281196971</v>
      </c>
      <c r="CL44" s="48">
        <v>-5.5274534641149069</v>
      </c>
      <c r="CM44" s="48">
        <v>61.110971354050037</v>
      </c>
      <c r="CN44" s="48">
        <v>5.0484390841329914</v>
      </c>
      <c r="CO44" s="48">
        <v>2.8858995281196971</v>
      </c>
      <c r="CP44" s="48">
        <v>56.856940117018134</v>
      </c>
      <c r="CQ44" s="48">
        <v>4.5000000000000044</v>
      </c>
      <c r="CR44" s="48">
        <v>1.3499999999999995E-2</v>
      </c>
      <c r="CS44" s="48">
        <v>-0.13531511130933072</v>
      </c>
      <c r="CT44" s="48">
        <v>1.9609781460786937</v>
      </c>
      <c r="CU44" s="48">
        <v>2.1200000000000019</v>
      </c>
      <c r="CV44" s="48">
        <v>1.0310332251597014</v>
      </c>
      <c r="CW44" s="48">
        <v>-11.000000000000098</v>
      </c>
      <c r="CX44" s="48">
        <v>2.0109781460786937</v>
      </c>
      <c r="CY44" s="48">
        <v>-0.27620995567320178</v>
      </c>
      <c r="CZ44" s="48">
        <v>2.1231052322325557</v>
      </c>
      <c r="DA44" s="48">
        <v>-3.6899261467100586</v>
      </c>
      <c r="DB44" s="48">
        <v>23.792717127363563</v>
      </c>
      <c r="DC44" s="48">
        <v>54.894119617118086</v>
      </c>
      <c r="DD44" s="48">
        <v>0.14315868642857127</v>
      </c>
      <c r="DE44" s="48">
        <v>444.09790164652134</v>
      </c>
      <c r="DF44" s="48">
        <v>58.707445833107428</v>
      </c>
      <c r="DG44" s="48">
        <v>443.69790164652136</v>
      </c>
      <c r="DH44" s="48">
        <v>2.272362620195906</v>
      </c>
      <c r="DI44" s="48">
        <v>23.792717274520072</v>
      </c>
      <c r="DJ44" s="48">
        <v>6.6938097484961174</v>
      </c>
      <c r="DK44" s="48">
        <v>-2.5198068385440489</v>
      </c>
      <c r="DL44" s="48">
        <v>-6.1790038204247999E-3</v>
      </c>
      <c r="DM44" s="48">
        <v>1.5277402898415233</v>
      </c>
      <c r="DN44" s="48">
        <v>343.17671303762364</v>
      </c>
      <c r="DO44" s="48">
        <v>4.5000000000000044</v>
      </c>
      <c r="DP44" s="48">
        <v>0.20233165064200498</v>
      </c>
      <c r="DQ44" s="48">
        <v>630.12327963710118</v>
      </c>
      <c r="DR44" s="48">
        <v>27.792591781524887</v>
      </c>
      <c r="DS44" s="48">
        <v>2.0999999716877799E-2</v>
      </c>
      <c r="DT44" s="48">
        <v>0.13599653550982493</v>
      </c>
      <c r="DU44" s="48">
        <v>-105.89185781274934</v>
      </c>
      <c r="DV44" s="48">
        <v>0.32401294252924068</v>
      </c>
      <c r="DW44" s="48">
        <v>17.817170368498619</v>
      </c>
      <c r="DX44" s="48">
        <v>33.386780787911178</v>
      </c>
      <c r="DY44" s="48">
        <v>0.11212708615386191</v>
      </c>
      <c r="DZ44" s="48">
        <v>0.20212708615386191</v>
      </c>
      <c r="EA44" s="48">
        <v>21.921580971215565</v>
      </c>
      <c r="EB44" s="48">
        <v>0.14437761750724487</v>
      </c>
      <c r="EC44" s="48">
        <v>0.14437761750724487</v>
      </c>
      <c r="ED44" s="48">
        <v>2.123580076408496</v>
      </c>
      <c r="EE44" s="48">
        <v>2.1235800764084961E-2</v>
      </c>
      <c r="EF44" s="48">
        <v>-0.10617900382042481</v>
      </c>
      <c r="EG44" s="48">
        <v>-9.617900382042481E-2</v>
      </c>
      <c r="EH44" s="48">
        <v>0</v>
      </c>
      <c r="EI44" s="48">
        <v>2.0074030875000006</v>
      </c>
      <c r="EJ44" s="48">
        <v>-6.253088625000007E-2</v>
      </c>
      <c r="EK44" s="48">
        <v>5.7533493749999991E-2</v>
      </c>
      <c r="EL44" s="48">
        <v>27.54113745206444</v>
      </c>
      <c r="EM44" s="48">
        <v>26.566939840416058</v>
      </c>
      <c r="EN44" s="48">
        <v>-1.2897199994011266</v>
      </c>
      <c r="EO44" s="48">
        <v>15.532600396520722</v>
      </c>
      <c r="EP44" s="48">
        <v>65.911808697949766</v>
      </c>
      <c r="EQ44" s="48">
        <v>32.217056605228052</v>
      </c>
      <c r="ER44" s="48">
        <v>9.1530014252027281E-2</v>
      </c>
      <c r="ES44" s="48">
        <v>1.9809781460786937</v>
      </c>
      <c r="ET44" s="48">
        <v>36.899261467100587</v>
      </c>
      <c r="EU44" s="48">
        <v>2.0103780774976592</v>
      </c>
      <c r="EV44" s="48">
        <v>0.11500000208616293</v>
      </c>
      <c r="EW44" s="48">
        <v>1.8412484257664909</v>
      </c>
      <c r="EX44" s="48">
        <v>1.5000000000000773E-2</v>
      </c>
      <c r="EY44" s="48">
        <v>67.39238063346653</v>
      </c>
      <c r="EZ44" s="48">
        <v>57.170064568869954</v>
      </c>
    </row>
    <row r="45" spans="2:156" x14ac:dyDescent="0.25">
      <c r="B45" s="39">
        <v>46905</v>
      </c>
      <c r="C45" s="48">
        <v>24.378735672609874</v>
      </c>
      <c r="D45" s="48">
        <v>27.819286622871399</v>
      </c>
      <c r="E45" s="48">
        <v>33.321542039298883</v>
      </c>
      <c r="F45" s="48">
        <v>33.321542039298883</v>
      </c>
      <c r="G45" s="48">
        <v>27.079993136101201</v>
      </c>
      <c r="H45" s="48">
        <v>15.5051769447496</v>
      </c>
      <c r="I45" s="48">
        <v>39.135279122014367</v>
      </c>
      <c r="J45" s="48">
        <v>161.30186772472453</v>
      </c>
      <c r="K45" s="48">
        <v>160.90804828408201</v>
      </c>
      <c r="L45" s="48">
        <v>26.122425722140957</v>
      </c>
      <c r="M45" s="48">
        <v>35.32486988251425</v>
      </c>
      <c r="N45" s="48">
        <v>26.019810597956148</v>
      </c>
      <c r="O45" s="48">
        <v>24.000013829809753</v>
      </c>
      <c r="P45" s="48">
        <v>24.000013829809753</v>
      </c>
      <c r="Q45" s="48">
        <v>2.6917492841685005</v>
      </c>
      <c r="R45" s="48">
        <v>2.8099692857142862</v>
      </c>
      <c r="S45" s="48">
        <v>4.2999999999999945</v>
      </c>
      <c r="T45" s="48">
        <v>4.4500000000000037</v>
      </c>
      <c r="U45" s="48">
        <v>-12.491616228328628</v>
      </c>
      <c r="V45" s="48">
        <v>-7.3894965400432771</v>
      </c>
      <c r="W45" s="48">
        <v>0.05</v>
      </c>
      <c r="X45" s="48">
        <v>1150.9783464323516</v>
      </c>
      <c r="Y45" s="48">
        <v>1.8459936829526546</v>
      </c>
      <c r="Z45" s="48">
        <v>1.8460059548058925</v>
      </c>
      <c r="AA45" s="48">
        <v>1.1199753684385365</v>
      </c>
      <c r="AB45" s="48">
        <v>1.1199753684385365</v>
      </c>
      <c r="AC45" s="48">
        <v>1.0455917748652761</v>
      </c>
      <c r="AD45" s="48">
        <v>1.0455917748652761</v>
      </c>
      <c r="AE45" s="48">
        <v>23.430118550067128</v>
      </c>
      <c r="AF45" s="48">
        <v>27.430118550067128</v>
      </c>
      <c r="AG45" s="48">
        <v>0.1649958302685518</v>
      </c>
      <c r="AH45" s="48">
        <v>-75.326696846333093</v>
      </c>
      <c r="AI45" s="48">
        <v>3.5398121640577584</v>
      </c>
      <c r="AJ45" s="48">
        <v>3.1360059548058925</v>
      </c>
      <c r="AK45" s="48">
        <v>53.119186984668659</v>
      </c>
      <c r="AL45" s="48">
        <v>1.8660059548058925</v>
      </c>
      <c r="AM45" s="48">
        <v>-0.19751977852180874</v>
      </c>
      <c r="AN45" s="48">
        <v>-0.14633033729741365</v>
      </c>
      <c r="AO45" s="48">
        <v>-0.2751736901585935</v>
      </c>
      <c r="AP45" s="48">
        <v>-0.26224827283717178</v>
      </c>
      <c r="AQ45" s="48">
        <v>-0.78599663036344336</v>
      </c>
      <c r="AR45" s="48">
        <v>15.172847100000002</v>
      </c>
      <c r="AS45" s="48">
        <v>-0.14838247235049051</v>
      </c>
      <c r="AT45" s="48">
        <v>27.545404442841932</v>
      </c>
      <c r="AU45" s="48">
        <v>9.0400119999999917E-2</v>
      </c>
      <c r="AV45" s="48">
        <v>-7.5723025815856659E-2</v>
      </c>
      <c r="AW45" s="48">
        <v>-0.2465132074772162</v>
      </c>
      <c r="AX45" s="48">
        <v>4.8257874454538108E-3</v>
      </c>
      <c r="AY45" s="48">
        <v>1.8274470681673216</v>
      </c>
      <c r="AZ45" s="48">
        <v>-12.566378576391076</v>
      </c>
      <c r="BA45" s="48">
        <v>1.925709735766491</v>
      </c>
      <c r="BB45" s="48">
        <v>-6.3156348274010773E-2</v>
      </c>
      <c r="BC45" s="48">
        <v>8.2506695960568699</v>
      </c>
      <c r="BD45" s="48">
        <v>68.056200845597175</v>
      </c>
      <c r="BE45" s="48">
        <v>432.15677590997836</v>
      </c>
      <c r="BF45" s="48">
        <v>-0.78599663036344336</v>
      </c>
      <c r="BG45" s="48">
        <v>1.655748635813763</v>
      </c>
      <c r="BH45" s="48">
        <v>2.0823811262321916</v>
      </c>
      <c r="BI45" s="48">
        <v>12.855944500893091</v>
      </c>
      <c r="BJ45" s="48">
        <v>13.218131803395782</v>
      </c>
      <c r="BK45" s="48">
        <v>191.749580216461</v>
      </c>
      <c r="BL45" s="48">
        <v>-9.3156348274010772E-2</v>
      </c>
      <c r="BM45" s="48">
        <v>53.04555643542907</v>
      </c>
      <c r="BN45" s="48">
        <v>1.9305355232119448</v>
      </c>
      <c r="BO45" s="48">
        <v>-4.3107524290928775E-2</v>
      </c>
      <c r="BP45" s="48">
        <v>-0.20251977852180875</v>
      </c>
      <c r="BQ45" s="48">
        <v>91.980101390700156</v>
      </c>
      <c r="BR45" s="48">
        <v>1.8544576057142861</v>
      </c>
      <c r="BS45" s="48">
        <v>-6.4485714285714271E-2</v>
      </c>
      <c r="BT45" s="48">
        <v>-0.20251977852180875</v>
      </c>
      <c r="BU45" s="48">
        <v>1.5560703978046893</v>
      </c>
      <c r="BV45" s="48">
        <v>0</v>
      </c>
      <c r="BW45" s="48">
        <v>1.7560059548058924</v>
      </c>
      <c r="BX45" s="48">
        <v>2.0689388029172218</v>
      </c>
      <c r="BY45" s="48">
        <v>4.2500000000000009</v>
      </c>
      <c r="BZ45" s="48">
        <v>3.7400000000000011</v>
      </c>
      <c r="CA45" s="48">
        <v>1.8305355232119447</v>
      </c>
      <c r="CB45" s="48">
        <v>0</v>
      </c>
      <c r="CC45" s="48">
        <v>3.7400000000000166</v>
      </c>
      <c r="CD45" s="48">
        <v>4.1499999999999959</v>
      </c>
      <c r="CE45" s="48">
        <v>37.957606539343615</v>
      </c>
      <c r="CF45" s="48">
        <v>37.206781539343609</v>
      </c>
      <c r="CG45" s="48">
        <v>372.06781539343609</v>
      </c>
      <c r="CH45" s="48">
        <v>205.83651696913219</v>
      </c>
      <c r="CI45" s="48">
        <v>38.20788153934361</v>
      </c>
      <c r="CJ45" s="48">
        <v>16.0051769447496</v>
      </c>
      <c r="CK45" s="48">
        <v>3.8852669348540037</v>
      </c>
      <c r="CL45" s="48">
        <v>-5.4112775064054155</v>
      </c>
      <c r="CM45" s="48">
        <v>61.201528804057766</v>
      </c>
      <c r="CN45" s="48">
        <v>4.8815544833588049</v>
      </c>
      <c r="CO45" s="48">
        <v>2.8852669348540037</v>
      </c>
      <c r="CP45" s="48">
        <v>56.819835595918896</v>
      </c>
      <c r="CQ45" s="48">
        <v>4.5000000000000044</v>
      </c>
      <c r="CR45" s="48">
        <v>1.3499999999999995E-2</v>
      </c>
      <c r="CS45" s="48">
        <v>-0.1349958302685518</v>
      </c>
      <c r="CT45" s="48">
        <v>1.9560059548058926</v>
      </c>
      <c r="CU45" s="48">
        <v>2.1200000000000019</v>
      </c>
      <c r="CV45" s="48">
        <v>1.0310332251597014</v>
      </c>
      <c r="CW45" s="48">
        <v>-11.000000000000098</v>
      </c>
      <c r="CX45" s="48">
        <v>2.0060059548058926</v>
      </c>
      <c r="CY45" s="48">
        <v>-0.26141479230496917</v>
      </c>
      <c r="CZ45" s="48">
        <v>2.1259646109807178</v>
      </c>
      <c r="DA45" s="48">
        <v>-3.6792040556280066</v>
      </c>
      <c r="DB45" s="48">
        <v>23.897780536480123</v>
      </c>
      <c r="DC45" s="48">
        <v>54.891746959619034</v>
      </c>
      <c r="DD45" s="48">
        <v>0.14819501285714268</v>
      </c>
      <c r="DE45" s="48">
        <v>443.99939855838045</v>
      </c>
      <c r="DF45" s="48">
        <v>58.485214925756672</v>
      </c>
      <c r="DG45" s="48">
        <v>443.59939855838047</v>
      </c>
      <c r="DH45" s="48">
        <v>2.3662150947931186</v>
      </c>
      <c r="DI45" s="48">
        <v>23.897780684286438</v>
      </c>
      <c r="DJ45" s="48">
        <v>6.6962473674754399</v>
      </c>
      <c r="DK45" s="48">
        <v>-2.5200718495614614</v>
      </c>
      <c r="DL45" s="48">
        <v>-6.3723534083660882E-3</v>
      </c>
      <c r="DM45" s="48">
        <v>1.5277353447274076</v>
      </c>
      <c r="DN45" s="48">
        <v>342.93656342826296</v>
      </c>
      <c r="DO45" s="48">
        <v>4.5000000000000044</v>
      </c>
      <c r="DP45" s="48">
        <v>0.20173733240083069</v>
      </c>
      <c r="DQ45" s="48">
        <v>630.40991099825465</v>
      </c>
      <c r="DR45" s="48">
        <v>27.932165987101659</v>
      </c>
      <c r="DS45" s="48">
        <v>2.0999999716877799E-2</v>
      </c>
      <c r="DT45" s="48">
        <v>0.13920444979071636</v>
      </c>
      <c r="DU45" s="48">
        <v>-107.41950407669412</v>
      </c>
      <c r="DV45" s="48">
        <v>0.30285946923588725</v>
      </c>
      <c r="DW45" s="48">
        <v>17.38998648688143</v>
      </c>
      <c r="DX45" s="48">
        <v>31.027786437911182</v>
      </c>
      <c r="DY45" s="48">
        <v>0.11995865617482515</v>
      </c>
      <c r="DZ45" s="48">
        <v>0.20995865617482515</v>
      </c>
      <c r="EA45" s="48">
        <v>21.493700817631485</v>
      </c>
      <c r="EB45" s="48">
        <v>0.14440068397902453</v>
      </c>
      <c r="EC45" s="48">
        <v>0.14440068397902453</v>
      </c>
      <c r="ED45" s="48">
        <v>2.1274470681673217</v>
      </c>
      <c r="EE45" s="48">
        <v>2.1274470681673218E-2</v>
      </c>
      <c r="EF45" s="48">
        <v>-0.10637235340836609</v>
      </c>
      <c r="EG45" s="48">
        <v>-9.6372353408366099E-2</v>
      </c>
      <c r="EH45" s="48">
        <v>0</v>
      </c>
      <c r="EI45" s="48">
        <v>1.9975569662500006</v>
      </c>
      <c r="EJ45" s="48">
        <v>-6.9866448750000087E-2</v>
      </c>
      <c r="EK45" s="48">
        <v>4.9838002499999992E-2</v>
      </c>
      <c r="EL45" s="48">
        <v>27.528650150875912</v>
      </c>
      <c r="EM45" s="48">
        <v>26.541937426870366</v>
      </c>
      <c r="EN45" s="48">
        <v>-1.4004830662762158</v>
      </c>
      <c r="EO45" s="48">
        <v>15.683064048776199</v>
      </c>
      <c r="EP45" s="48">
        <v>66.170781148002163</v>
      </c>
      <c r="EQ45" s="48">
        <v>32.373197428839816</v>
      </c>
      <c r="ER45" s="48">
        <v>9.1556563104913322E-2</v>
      </c>
      <c r="ES45" s="48">
        <v>1.9760059548058926</v>
      </c>
      <c r="ET45" s="48">
        <v>36.792040556280064</v>
      </c>
      <c r="EU45" s="48">
        <v>2.0005355232119446</v>
      </c>
      <c r="EV45" s="48">
        <v>0.11500000208616293</v>
      </c>
      <c r="EW45" s="48">
        <v>1.8457097357664909</v>
      </c>
      <c r="EX45" s="48">
        <v>1.5000000000000773E-2</v>
      </c>
      <c r="EY45" s="48">
        <v>67.60131873146301</v>
      </c>
      <c r="EZ45" s="48">
        <v>57.38210389340022</v>
      </c>
    </row>
    <row r="46" spans="2:156" x14ac:dyDescent="0.25">
      <c r="B46" s="39">
        <v>46935</v>
      </c>
      <c r="C46" s="48">
        <v>24.123156341755291</v>
      </c>
      <c r="D46" s="48">
        <v>27.780545803043925</v>
      </c>
      <c r="E46" s="48">
        <v>33.165508117225848</v>
      </c>
      <c r="F46" s="48">
        <v>33.165508117225848</v>
      </c>
      <c r="G46" s="48">
        <v>26.969676496619698</v>
      </c>
      <c r="H46" s="48">
        <v>15.20834479461414</v>
      </c>
      <c r="I46" s="48">
        <v>38.999594647594307</v>
      </c>
      <c r="J46" s="48">
        <v>159.99325686043275</v>
      </c>
      <c r="K46" s="48">
        <v>159.75733518550695</v>
      </c>
      <c r="L46" s="48">
        <v>26.151180518792966</v>
      </c>
      <c r="M46" s="48">
        <v>35.349602237903085</v>
      </c>
      <c r="N46" s="48">
        <v>26.051062497383182</v>
      </c>
      <c r="O46" s="48">
        <v>24.069816297071259</v>
      </c>
      <c r="P46" s="48">
        <v>24.069816297071259</v>
      </c>
      <c r="Q46" s="48">
        <v>2.6919011231598233</v>
      </c>
      <c r="R46" s="48">
        <v>2.8099692857142862</v>
      </c>
      <c r="S46" s="48">
        <v>4.2999999999999945</v>
      </c>
      <c r="T46" s="48">
        <v>4.4500000000000037</v>
      </c>
      <c r="U46" s="48">
        <v>-12.542551350380041</v>
      </c>
      <c r="V46" s="48">
        <v>-7.4958480958318177</v>
      </c>
      <c r="W46" s="48">
        <v>5.0782591582788979E-2</v>
      </c>
      <c r="X46" s="48">
        <v>1141.2492445784501</v>
      </c>
      <c r="Y46" s="48">
        <v>1.8233308374224002</v>
      </c>
      <c r="Z46" s="48">
        <v>1.8355189711340234</v>
      </c>
      <c r="AA46" s="48">
        <v>1.1199753684385365</v>
      </c>
      <c r="AB46" s="48">
        <v>1.1199753684385365</v>
      </c>
      <c r="AC46" s="48">
        <v>1.0457561452563204</v>
      </c>
      <c r="AD46" s="48">
        <v>1.0457561452563202</v>
      </c>
      <c r="AE46" s="48">
        <v>23.454394661390594</v>
      </c>
      <c r="AF46" s="48">
        <v>27.454394661390594</v>
      </c>
      <c r="AG46" s="48">
        <v>0.16520702092464365</v>
      </c>
      <c r="AH46" s="48">
        <v>-75.430031727248775</v>
      </c>
      <c r="AI46" s="48">
        <v>3.547226123897997</v>
      </c>
      <c r="AJ46" s="48">
        <v>3.1255189711340234</v>
      </c>
      <c r="AK46" s="48">
        <v>53.113447998283974</v>
      </c>
      <c r="AL46" s="48">
        <v>1.8555189711340234</v>
      </c>
      <c r="AM46" s="48">
        <v>-0.17839753831580898</v>
      </c>
      <c r="AN46" s="48">
        <v>-0.14634678051149613</v>
      </c>
      <c r="AO46" s="48">
        <v>-0.26756784757411778</v>
      </c>
      <c r="AP46" s="48">
        <v>-0.26610030280634245</v>
      </c>
      <c r="AQ46" s="48">
        <v>-0.89899126897809489</v>
      </c>
      <c r="AR46" s="48">
        <v>15.136526700000003</v>
      </c>
      <c r="AS46" s="48">
        <v>-0.15033994342024354</v>
      </c>
      <c r="AT46" s="48">
        <v>27.562701479161898</v>
      </c>
      <c r="AU46" s="48">
        <v>9.4411599999999929E-2</v>
      </c>
      <c r="AV46" s="48">
        <v>-7.3253461117063129E-2</v>
      </c>
      <c r="AW46" s="48">
        <v>-0.23281141005823122</v>
      </c>
      <c r="AX46" s="48">
        <v>9.7285631597392452E-3</v>
      </c>
      <c r="AY46" s="48">
        <v>1.8276412036183511</v>
      </c>
      <c r="AZ46" s="48">
        <v>-12.764595557819312</v>
      </c>
      <c r="BA46" s="48">
        <v>1.9239640057664911</v>
      </c>
      <c r="BB46" s="48">
        <v>-5.8149871130501699E-2</v>
      </c>
      <c r="BC46" s="48">
        <v>8.2477193351561535</v>
      </c>
      <c r="BD46" s="48">
        <v>68.0414795447751</v>
      </c>
      <c r="BE46" s="48">
        <v>432.06329567127239</v>
      </c>
      <c r="BF46" s="48">
        <v>-0.89899126897809489</v>
      </c>
      <c r="BG46" s="48">
        <v>1.6054636315594826</v>
      </c>
      <c r="BH46" s="48">
        <v>2.0794335521545064</v>
      </c>
      <c r="BI46" s="48">
        <v>12.840534414990065</v>
      </c>
      <c r="BJ46" s="48">
        <v>13.199420030470234</v>
      </c>
      <c r="BK46" s="48">
        <v>191.00371162006613</v>
      </c>
      <c r="BL46" s="48">
        <v>-8.8149871130501697E-2</v>
      </c>
      <c r="BM46" s="48">
        <v>52.892170292589455</v>
      </c>
      <c r="BN46" s="48">
        <v>1.9336925689262303</v>
      </c>
      <c r="BO46" s="48">
        <v>-4.0588381772734113E-2</v>
      </c>
      <c r="BP46" s="48">
        <v>-0.18339753831580899</v>
      </c>
      <c r="BQ46" s="48">
        <v>91.742731865222652</v>
      </c>
      <c r="BR46" s="48">
        <v>1.8618769200000003</v>
      </c>
      <c r="BS46" s="48">
        <v>-6.4485714285714271E-2</v>
      </c>
      <c r="BT46" s="48">
        <v>-0.18339753831580899</v>
      </c>
      <c r="BU46" s="48">
        <v>1.5560342112484049</v>
      </c>
      <c r="BV46" s="48">
        <v>7.8259148415714928E-4</v>
      </c>
      <c r="BW46" s="48">
        <v>1.7455189711340233</v>
      </c>
      <c r="BX46" s="48">
        <v>2.0763704362179825</v>
      </c>
      <c r="BY46" s="48">
        <v>4.2500000000000009</v>
      </c>
      <c r="BZ46" s="48">
        <v>3.7400000000000011</v>
      </c>
      <c r="CA46" s="48">
        <v>1.8336925689262302</v>
      </c>
      <c r="CB46" s="48">
        <v>5.9999999999961495E-4</v>
      </c>
      <c r="CC46" s="48">
        <v>3.7400000000000166</v>
      </c>
      <c r="CD46" s="48">
        <v>4.1499999999999959</v>
      </c>
      <c r="CE46" s="48">
        <v>37.915899050388184</v>
      </c>
      <c r="CF46" s="48">
        <v>37.165899050388177</v>
      </c>
      <c r="CG46" s="48">
        <v>371.6589905038818</v>
      </c>
      <c r="CH46" s="48">
        <v>205.67178186151384</v>
      </c>
      <c r="CI46" s="48">
        <v>38.165899050388177</v>
      </c>
      <c r="CJ46" s="48">
        <v>15.70834479461414</v>
      </c>
      <c r="CK46" s="48">
        <v>3.8846527457956794</v>
      </c>
      <c r="CL46" s="48">
        <v>-5.4993746895943358</v>
      </c>
      <c r="CM46" s="48">
        <v>61.194628079121465</v>
      </c>
      <c r="CN46" s="48">
        <v>4.8027199174266615</v>
      </c>
      <c r="CO46" s="48">
        <v>2.8846527457956794</v>
      </c>
      <c r="CP46" s="48">
        <v>56.686546461330295</v>
      </c>
      <c r="CQ46" s="48">
        <v>4.5000000000000044</v>
      </c>
      <c r="CR46" s="48">
        <v>1.3499999999999995E-2</v>
      </c>
      <c r="CS46" s="48">
        <v>-0.13520702092464365</v>
      </c>
      <c r="CT46" s="48">
        <v>1.9455189711340233</v>
      </c>
      <c r="CU46" s="48">
        <v>2.1200000000000019</v>
      </c>
      <c r="CV46" s="48">
        <v>1.0310332251597014</v>
      </c>
      <c r="CW46" s="48">
        <v>-11.000000000000098</v>
      </c>
      <c r="CX46" s="48">
        <v>1.9955189711340233</v>
      </c>
      <c r="CY46" s="48">
        <v>-0.23673159104757269</v>
      </c>
      <c r="CZ46" s="48">
        <v>2.1296872147480346</v>
      </c>
      <c r="DA46" s="48">
        <v>-3.6697092746089064</v>
      </c>
      <c r="DB46" s="48">
        <v>23.854807427132563</v>
      </c>
      <c r="DC46" s="48">
        <v>54.889532164623844</v>
      </c>
      <c r="DD46" s="48">
        <v>0.1509716385714284</v>
      </c>
      <c r="DE46" s="48">
        <v>443.90335663082959</v>
      </c>
      <c r="DF46" s="48">
        <v>58.245661127843192</v>
      </c>
      <c r="DG46" s="48">
        <v>443.50335663082961</v>
      </c>
      <c r="DH46" s="48">
        <v>2.3657911456397351</v>
      </c>
      <c r="DI46" s="48">
        <v>23.854807574673092</v>
      </c>
      <c r="DJ46" s="48">
        <v>6.6882207501270576</v>
      </c>
      <c r="DK46" s="48">
        <v>-2.5203360346466854</v>
      </c>
      <c r="DL46" s="48">
        <v>-6.3820601809175537E-3</v>
      </c>
      <c r="DM46" s="48">
        <v>1.5276998171053173</v>
      </c>
      <c r="DN46" s="48">
        <v>342.73072090595372</v>
      </c>
      <c r="DO46" s="48">
        <v>4.5000000000000044</v>
      </c>
      <c r="DP46" s="48">
        <v>0.20367719785186011</v>
      </c>
      <c r="DQ46" s="48">
        <v>631.23576042516606</v>
      </c>
      <c r="DR46" s="48">
        <v>27.893029408119997</v>
      </c>
      <c r="DS46" s="48">
        <v>2.0999999716877799E-2</v>
      </c>
      <c r="DT46" s="48">
        <v>0.13730144979357739</v>
      </c>
      <c r="DU46" s="48">
        <v>-105.82043437195111</v>
      </c>
      <c r="DV46" s="48">
        <v>0.32429336050449298</v>
      </c>
      <c r="DW46" s="48">
        <v>16.728593545079221</v>
      </c>
      <c r="DX46" s="48">
        <v>29.602340300411182</v>
      </c>
      <c r="DY46" s="48">
        <v>0.13416824361401125</v>
      </c>
      <c r="DZ46" s="48">
        <v>0.22416824361401125</v>
      </c>
      <c r="EA46" s="48">
        <v>20.835986869765037</v>
      </c>
      <c r="EB46" s="48">
        <v>0.14442338423113363</v>
      </c>
      <c r="EC46" s="48">
        <v>0.14442338423113363</v>
      </c>
      <c r="ED46" s="48">
        <v>2.1276412036183512</v>
      </c>
      <c r="EE46" s="48">
        <v>2.1276412036183513E-2</v>
      </c>
      <c r="EF46" s="48">
        <v>-0.10638206018091756</v>
      </c>
      <c r="EG46" s="48">
        <v>-9.6382060180917564E-2</v>
      </c>
      <c r="EH46" s="48">
        <v>7.8259158278897291E-4</v>
      </c>
      <c r="EI46" s="48">
        <v>2.0005710850000007</v>
      </c>
      <c r="EJ46" s="48">
        <v>-6.7423387500000084E-2</v>
      </c>
      <c r="EK46" s="48">
        <v>5.2401292499999988E-2</v>
      </c>
      <c r="EL46" s="48">
        <v>27.424739790647827</v>
      </c>
      <c r="EM46" s="48">
        <v>26.516915065041676</v>
      </c>
      <c r="EN46" s="48">
        <v>-1.510752474292707</v>
      </c>
      <c r="EO46" s="48">
        <v>15.824024733520805</v>
      </c>
      <c r="EP46" s="48">
        <v>66.416472959590322</v>
      </c>
      <c r="EQ46" s="48">
        <v>32.526085318626343</v>
      </c>
      <c r="ER46" s="48">
        <v>9.1583624147758613E-2</v>
      </c>
      <c r="ES46" s="48">
        <v>1.9655189711340233</v>
      </c>
      <c r="ET46" s="48">
        <v>36.697092746089062</v>
      </c>
      <c r="EU46" s="48">
        <v>2.0036925689262302</v>
      </c>
      <c r="EV46" s="48">
        <v>0.11500000208616293</v>
      </c>
      <c r="EW46" s="48">
        <v>1.843964005766491</v>
      </c>
      <c r="EX46" s="48">
        <v>1.5000000000000773E-2</v>
      </c>
      <c r="EY46" s="48">
        <v>67.825979968254984</v>
      </c>
      <c r="EZ46" s="48">
        <v>57.607482275142779</v>
      </c>
    </row>
    <row r="47" spans="2:156" x14ac:dyDescent="0.25">
      <c r="B47" s="39">
        <v>46966</v>
      </c>
      <c r="C47" s="48">
        <v>23.855249799828716</v>
      </c>
      <c r="D47" s="48">
        <v>27.657814909867664</v>
      </c>
      <c r="E47" s="48">
        <v>33.019433807200031</v>
      </c>
      <c r="F47" s="48">
        <v>33.019433807200031</v>
      </c>
      <c r="G47" s="48">
        <v>26.85291453142219</v>
      </c>
      <c r="H47" s="48">
        <v>14.894629451071509</v>
      </c>
      <c r="I47" s="48">
        <v>38.66619851044787</v>
      </c>
      <c r="J47" s="48">
        <v>153.76177655428154</v>
      </c>
      <c r="K47" s="48">
        <v>158.62260421330097</v>
      </c>
      <c r="L47" s="48">
        <v>26.172093098176251</v>
      </c>
      <c r="M47" s="48">
        <v>35.360201818784013</v>
      </c>
      <c r="N47" s="48">
        <v>26.074501421953457</v>
      </c>
      <c r="O47" s="48">
        <v>24.142025745962471</v>
      </c>
      <c r="P47" s="48">
        <v>24.142025745962471</v>
      </c>
      <c r="Q47" s="48">
        <v>2.692130074275771</v>
      </c>
      <c r="R47" s="48">
        <v>2.8099692857142862</v>
      </c>
      <c r="S47" s="48">
        <v>4.2999999999999945</v>
      </c>
      <c r="T47" s="48">
        <v>4.4500000000000037</v>
      </c>
      <c r="U47" s="48">
        <v>-12.611435035457035</v>
      </c>
      <c r="V47" s="48">
        <v>-7.7447187537392255</v>
      </c>
      <c r="W47" s="48">
        <v>0.05</v>
      </c>
      <c r="X47" s="48">
        <v>1131.8675646359577</v>
      </c>
      <c r="Y47" s="48">
        <v>1.7933659568036764</v>
      </c>
      <c r="Z47" s="48">
        <v>1.8192793422720199</v>
      </c>
      <c r="AA47" s="48">
        <v>1.1199753684385365</v>
      </c>
      <c r="AB47" s="48">
        <v>1.1199753684385365</v>
      </c>
      <c r="AC47" s="48">
        <v>1.0459286086767878</v>
      </c>
      <c r="AD47" s="48">
        <v>1.0459286086767878</v>
      </c>
      <c r="AE47" s="48">
        <v>23.426951920530946</v>
      </c>
      <c r="AF47" s="48">
        <v>27.426951920530946</v>
      </c>
      <c r="AG47" s="48">
        <v>0.16485088174461862</v>
      </c>
      <c r="AH47" s="48">
        <v>-75.705997459863596</v>
      </c>
      <c r="AI47" s="48">
        <v>3.5521463898911074</v>
      </c>
      <c r="AJ47" s="48">
        <v>3.1092793422720195</v>
      </c>
      <c r="AK47" s="48">
        <v>53.107358626067743</v>
      </c>
      <c r="AL47" s="48">
        <v>1.8392793422720199</v>
      </c>
      <c r="AM47" s="48">
        <v>-0.11726010115610146</v>
      </c>
      <c r="AN47" s="48">
        <v>-0.14613640534482503</v>
      </c>
      <c r="AO47" s="48">
        <v>-0.2251946084690937</v>
      </c>
      <c r="AP47" s="48">
        <v>-0.22395726064362986</v>
      </c>
      <c r="AQ47" s="48">
        <v>-1.0860379066848465</v>
      </c>
      <c r="AR47" s="48">
        <v>15.186467250000003</v>
      </c>
      <c r="AS47" s="48">
        <v>-0.15229741448999654</v>
      </c>
      <c r="AT47" s="48">
        <v>27.598594957815934</v>
      </c>
      <c r="AU47" s="48">
        <v>0.10043894999999993</v>
      </c>
      <c r="AV47" s="48">
        <v>-6.8337332833422623E-2</v>
      </c>
      <c r="AW47" s="48">
        <v>-0.15749407641971147</v>
      </c>
      <c r="AX47" s="48">
        <v>1.6541950302596753E-2</v>
      </c>
      <c r="AY47" s="48">
        <v>1.8274029115995549</v>
      </c>
      <c r="AZ47" s="48">
        <v>-13.054371481390566</v>
      </c>
      <c r="BA47" s="48">
        <v>1.925321795766491</v>
      </c>
      <c r="BB47" s="48">
        <v>-6.0653109702256236E-2</v>
      </c>
      <c r="BC47" s="48">
        <v>8.2152886790188706</v>
      </c>
      <c r="BD47" s="48">
        <v>68.026168250892809</v>
      </c>
      <c r="BE47" s="48">
        <v>431.96606897749621</v>
      </c>
      <c r="BF47" s="48">
        <v>-1.0860379066848465</v>
      </c>
      <c r="BG47" s="48">
        <v>1.5373657288711793</v>
      </c>
      <c r="BH47" s="48">
        <v>2.0764728665153998</v>
      </c>
      <c r="BI47" s="48">
        <v>12.864974353366192</v>
      </c>
      <c r="BJ47" s="48">
        <v>13.179295668856273</v>
      </c>
      <c r="BK47" s="48">
        <v>189.51197442727639</v>
      </c>
      <c r="BL47" s="48">
        <v>-9.0653109702256235E-2</v>
      </c>
      <c r="BM47" s="48">
        <v>52.669921807169779</v>
      </c>
      <c r="BN47" s="48">
        <v>1.9418637460690877</v>
      </c>
      <c r="BO47" s="48">
        <v>-4.056739724068878E-2</v>
      </c>
      <c r="BP47" s="48">
        <v>-0.12226010115610146</v>
      </c>
      <c r="BQ47" s="48">
        <v>91.363501344731944</v>
      </c>
      <c r="BR47" s="48">
        <v>1.8668849571428574</v>
      </c>
      <c r="BS47" s="48">
        <v>-6.4485714285714271E-2</v>
      </c>
      <c r="BT47" s="48">
        <v>-0.12226010115610146</v>
      </c>
      <c r="BU47" s="48">
        <v>1.5449742764842991</v>
      </c>
      <c r="BV47" s="48">
        <v>0</v>
      </c>
      <c r="BW47" s="48">
        <v>1.7292793422720198</v>
      </c>
      <c r="BX47" s="48">
        <v>2.081104788090872</v>
      </c>
      <c r="BY47" s="48">
        <v>4.2500000000000009</v>
      </c>
      <c r="BZ47" s="48">
        <v>3.7400000000000011</v>
      </c>
      <c r="CA47" s="48">
        <v>1.8418637460690876</v>
      </c>
      <c r="CB47" s="48">
        <v>0</v>
      </c>
      <c r="CC47" s="48">
        <v>3.7400000000000166</v>
      </c>
      <c r="CD47" s="48">
        <v>4.1499999999999959</v>
      </c>
      <c r="CE47" s="48">
        <v>37.87419156143276</v>
      </c>
      <c r="CF47" s="48">
        <v>37.125016561432751</v>
      </c>
      <c r="CG47" s="48">
        <v>371.25016561432756</v>
      </c>
      <c r="CH47" s="48">
        <v>205.58941430770466</v>
      </c>
      <c r="CI47" s="48">
        <v>38.12391656143275</v>
      </c>
      <c r="CJ47" s="48">
        <v>15.394629451071509</v>
      </c>
      <c r="CK47" s="48">
        <v>3.88401634713279</v>
      </c>
      <c r="CL47" s="48">
        <v>-5.8099802421703366</v>
      </c>
      <c r="CM47" s="48">
        <v>61.041087757320867</v>
      </c>
      <c r="CN47" s="48">
        <v>4.7646228308321739</v>
      </c>
      <c r="CO47" s="48">
        <v>2.88401634713279</v>
      </c>
      <c r="CP47" s="48">
        <v>56.457496801764869</v>
      </c>
      <c r="CQ47" s="48">
        <v>4.5000000000000044</v>
      </c>
      <c r="CR47" s="48">
        <v>1.3499999999999995E-2</v>
      </c>
      <c r="CS47" s="48">
        <v>-0.13485088174461862</v>
      </c>
      <c r="CT47" s="48">
        <v>1.9292793422720198</v>
      </c>
      <c r="CU47" s="48">
        <v>2.1200000000000019</v>
      </c>
      <c r="CV47" s="48">
        <v>1.0310332251597014</v>
      </c>
      <c r="CW47" s="48">
        <v>-11.000000000000098</v>
      </c>
      <c r="CX47" s="48">
        <v>1.9792793422720198</v>
      </c>
      <c r="CY47" s="48">
        <v>-0.15781470424364025</v>
      </c>
      <c r="CZ47" s="48">
        <v>2.1299539271722736</v>
      </c>
      <c r="DA47" s="48">
        <v>-3.6545400537892783</v>
      </c>
      <c r="DB47" s="48">
        <v>23.778837339736835</v>
      </c>
      <c r="DC47" s="48">
        <v>54.887323026203056</v>
      </c>
      <c r="DD47" s="48">
        <v>0.15314272357142836</v>
      </c>
      <c r="DE47" s="48">
        <v>443.80346558210186</v>
      </c>
      <c r="DF47" s="48">
        <v>57.994185464814862</v>
      </c>
      <c r="DG47" s="48">
        <v>443.40346558210189</v>
      </c>
      <c r="DH47" s="48">
        <v>2.224084391606453</v>
      </c>
      <c r="DI47" s="48">
        <v>23.778837486807497</v>
      </c>
      <c r="DJ47" s="48">
        <v>6.6290275922607078</v>
      </c>
      <c r="DK47" s="48">
        <v>-2.5206349413768061</v>
      </c>
      <c r="DL47" s="48">
        <v>-6.370145579977754E-3</v>
      </c>
      <c r="DM47" s="48">
        <v>1.5276108497895373</v>
      </c>
      <c r="DN47" s="48">
        <v>342.66210673185071</v>
      </c>
      <c r="DO47" s="48">
        <v>4.5000000000000044</v>
      </c>
      <c r="DP47" s="48">
        <v>0.20208111583306398</v>
      </c>
      <c r="DQ47" s="48">
        <v>632.25641292410739</v>
      </c>
      <c r="DR47" s="48">
        <v>27.843113646506147</v>
      </c>
      <c r="DS47" s="48">
        <v>2.0999999716877799E-2</v>
      </c>
      <c r="DT47" s="48">
        <v>0.13569749265313166</v>
      </c>
      <c r="DU47" s="48">
        <v>-103.58588077852674</v>
      </c>
      <c r="DV47" s="48">
        <v>0.32397305857881503</v>
      </c>
      <c r="DW47" s="48">
        <v>15.522704447613512</v>
      </c>
      <c r="DX47" s="48">
        <v>27.312105875411184</v>
      </c>
      <c r="DY47" s="48">
        <v>0.15067458490025376</v>
      </c>
      <c r="DZ47" s="48">
        <v>0.24067458490025376</v>
      </c>
      <c r="EA47" s="48">
        <v>19.620451951059582</v>
      </c>
      <c r="EB47" s="48">
        <v>0.14444720216512616</v>
      </c>
      <c r="EC47" s="48">
        <v>0.14444720216512616</v>
      </c>
      <c r="ED47" s="48">
        <v>2.127402911599555</v>
      </c>
      <c r="EE47" s="48">
        <v>2.127402911599555E-2</v>
      </c>
      <c r="EF47" s="48">
        <v>-0.10637014557997776</v>
      </c>
      <c r="EG47" s="48">
        <v>-9.6370145579977765E-2</v>
      </c>
      <c r="EH47" s="48">
        <v>0</v>
      </c>
      <c r="EI47" s="48">
        <v>2.0088096762500007</v>
      </c>
      <c r="EJ47" s="48">
        <v>-6.253088625000007E-2</v>
      </c>
      <c r="EK47" s="48">
        <v>5.7533493749999991E-2</v>
      </c>
      <c r="EL47" s="48">
        <v>27.286926213177715</v>
      </c>
      <c r="EM47" s="48">
        <v>26.495300736882964</v>
      </c>
      <c r="EN47" s="48">
        <v>-1.6100408851930117</v>
      </c>
      <c r="EO47" s="48">
        <v>15.972904557857804</v>
      </c>
      <c r="EP47" s="48">
        <v>66.655524451946377</v>
      </c>
      <c r="EQ47" s="48">
        <v>32.682226142238108</v>
      </c>
      <c r="ER47" s="48">
        <v>9.1612866771066226E-2</v>
      </c>
      <c r="ES47" s="48">
        <v>1.9492793422720198</v>
      </c>
      <c r="ET47" s="48">
        <v>36.545400537892782</v>
      </c>
      <c r="EU47" s="48">
        <v>2.0118637460690878</v>
      </c>
      <c r="EV47" s="48">
        <v>0.11500000208616293</v>
      </c>
      <c r="EW47" s="48">
        <v>1.8453217957664909</v>
      </c>
      <c r="EX47" s="48">
        <v>1.5000000000000773E-2</v>
      </c>
      <c r="EY47" s="48">
        <v>67.952005682699436</v>
      </c>
      <c r="EZ47" s="48">
        <v>57.74903951535002</v>
      </c>
    </row>
    <row r="48" spans="2:156" x14ac:dyDescent="0.25">
      <c r="B48" s="39">
        <v>46997</v>
      </c>
      <c r="C48" s="48">
        <v>23.592311311273704</v>
      </c>
      <c r="D48" s="48">
        <v>27.587865964372313</v>
      </c>
      <c r="E48" s="48">
        <v>32.893278721268643</v>
      </c>
      <c r="F48" s="48">
        <v>32.893278721268643</v>
      </c>
      <c r="G48" s="48">
        <v>26.7081779709969</v>
      </c>
      <c r="H48" s="48">
        <v>14.60938977160508</v>
      </c>
      <c r="I48" s="48">
        <v>38.263021786456839</v>
      </c>
      <c r="J48" s="48">
        <v>147.45240274430341</v>
      </c>
      <c r="K48" s="48">
        <v>157.53581962020226</v>
      </c>
      <c r="L48" s="48">
        <v>26.18777753271371</v>
      </c>
      <c r="M48" s="48">
        <v>35.367268206037963</v>
      </c>
      <c r="N48" s="48">
        <v>26.097940346523728</v>
      </c>
      <c r="O48" s="48">
        <v>24.211828213223981</v>
      </c>
      <c r="P48" s="48">
        <v>24.211828213223981</v>
      </c>
      <c r="Q48" s="48">
        <v>2.6922792499382311</v>
      </c>
      <c r="R48" s="48">
        <v>2.6999378571428574</v>
      </c>
      <c r="S48" s="48">
        <v>4.2999999999999945</v>
      </c>
      <c r="T48" s="48">
        <v>4.4500000000000037</v>
      </c>
      <c r="U48" s="48">
        <v>-12.662371395024312</v>
      </c>
      <c r="V48" s="48">
        <v>-8.1302785717537649</v>
      </c>
      <c r="W48" s="48">
        <v>5.0782591582788979E-2</v>
      </c>
      <c r="X48" s="48">
        <v>1123.5108767782203</v>
      </c>
      <c r="Y48" s="48">
        <v>1.6658964583740998</v>
      </c>
      <c r="Z48" s="48">
        <v>1.7876348138793818</v>
      </c>
      <c r="AA48" s="48">
        <v>1.1199753684385365</v>
      </c>
      <c r="AB48" s="48">
        <v>1.1199753684385365</v>
      </c>
      <c r="AC48" s="48">
        <v>1.0461035240848231</v>
      </c>
      <c r="AD48" s="48">
        <v>1.0461035240848231</v>
      </c>
      <c r="AE48" s="48">
        <v>23.415818548363021</v>
      </c>
      <c r="AF48" s="48">
        <v>27.415818548363021</v>
      </c>
      <c r="AG48" s="48">
        <v>0.16465226499436791</v>
      </c>
      <c r="AH48" s="48">
        <v>-76.191870719734752</v>
      </c>
      <c r="AI48" s="48">
        <v>3.5549991637446494</v>
      </c>
      <c r="AJ48" s="48">
        <v>3.0776348138793819</v>
      </c>
      <c r="AK48" s="48">
        <v>53.101140330228951</v>
      </c>
      <c r="AL48" s="48">
        <v>1.8076348138793819</v>
      </c>
      <c r="AM48" s="48">
        <v>5.0845755219269963E-2</v>
      </c>
      <c r="AN48" s="48">
        <v>-0.17348863915675819</v>
      </c>
      <c r="AO48" s="48">
        <v>-0.12505665134651803</v>
      </c>
      <c r="AP48" s="48">
        <v>-0.12435477144078788</v>
      </c>
      <c r="AQ48" s="48">
        <v>-0.93505894853589411</v>
      </c>
      <c r="AR48" s="48">
        <v>15.159226950000004</v>
      </c>
      <c r="AS48" s="48">
        <v>-0.15581161452073422</v>
      </c>
      <c r="AT48" s="48">
        <v>27.595049144612851</v>
      </c>
      <c r="AU48" s="48">
        <v>0.10807696999999991</v>
      </c>
      <c r="AV48" s="48">
        <v>-6.3422639102257983E-2</v>
      </c>
      <c r="AW48" s="48">
        <v>2.0544185695297933E-2</v>
      </c>
      <c r="AX48" s="48">
        <v>2.5658193159739273E-2</v>
      </c>
      <c r="AY48" s="48">
        <v>1.829326446125936</v>
      </c>
      <c r="AZ48" s="48">
        <v>-13.227305603544652</v>
      </c>
      <c r="BA48" s="48">
        <v>1.924933855766491</v>
      </c>
      <c r="BB48" s="48">
        <v>-6.2952322559698501E-2</v>
      </c>
      <c r="BC48" s="48">
        <v>8.183327468976719</v>
      </c>
      <c r="BD48" s="48">
        <v>68.010769158890184</v>
      </c>
      <c r="BE48" s="48">
        <v>431.86828476578427</v>
      </c>
      <c r="BF48" s="48">
        <v>-0.93505894853589411</v>
      </c>
      <c r="BG48" s="48">
        <v>1.4870912133099892</v>
      </c>
      <c r="BH48" s="48">
        <v>2.0726702437923086</v>
      </c>
      <c r="BI48" s="48">
        <v>13.004348135105939</v>
      </c>
      <c r="BJ48" s="48">
        <v>13.160472832690198</v>
      </c>
      <c r="BK48" s="48">
        <v>186.86946854290605</v>
      </c>
      <c r="BL48" s="48">
        <v>-9.29523225596985E-2</v>
      </c>
      <c r="BM48" s="48">
        <v>52.336879888784701</v>
      </c>
      <c r="BN48" s="48">
        <v>1.9505920489262303</v>
      </c>
      <c r="BO48" s="48">
        <v>-3.8545213361122953E-2</v>
      </c>
      <c r="BP48" s="48">
        <v>4.5845755219269965E-2</v>
      </c>
      <c r="BQ48" s="48">
        <v>90.45851243286495</v>
      </c>
      <c r="BR48" s="48">
        <v>1.8579817800000002</v>
      </c>
      <c r="BS48" s="48">
        <v>-6.4485714285714271E-2</v>
      </c>
      <c r="BT48" s="48">
        <v>4.5845755219269965E-2</v>
      </c>
      <c r="BU48" s="48">
        <v>1.5466485678889124</v>
      </c>
      <c r="BV48" s="48">
        <v>7.8259148415714928E-4</v>
      </c>
      <c r="BW48" s="48">
        <v>1.6976348138793818</v>
      </c>
      <c r="BX48" s="48">
        <v>2.0724234395006667</v>
      </c>
      <c r="BY48" s="48">
        <v>4.2500000000000009</v>
      </c>
      <c r="BZ48" s="48">
        <v>3.7400000000000011</v>
      </c>
      <c r="CA48" s="48">
        <v>1.8505920489262302</v>
      </c>
      <c r="CB48" s="48">
        <v>5.9999999999961495E-4</v>
      </c>
      <c r="CC48" s="48">
        <v>3.7400000000000166</v>
      </c>
      <c r="CD48" s="48">
        <v>4.1499999999999959</v>
      </c>
      <c r="CE48" s="48">
        <v>37.832484072477328</v>
      </c>
      <c r="CF48" s="48">
        <v>37.080417482572287</v>
      </c>
      <c r="CG48" s="48">
        <v>370.8041748257229</v>
      </c>
      <c r="CH48" s="48">
        <v>205.56882241925237</v>
      </c>
      <c r="CI48" s="48">
        <v>38.081934072477324</v>
      </c>
      <c r="CJ48" s="48">
        <v>15.10938977160508</v>
      </c>
      <c r="CK48" s="48">
        <v>3.8833785001968928</v>
      </c>
      <c r="CL48" s="48">
        <v>-6.3113092049844308</v>
      </c>
      <c r="CM48" s="48">
        <v>60.783861728084261</v>
      </c>
      <c r="CN48" s="48">
        <v>4.8462887035235811</v>
      </c>
      <c r="CO48" s="48">
        <v>2.8833785001968928</v>
      </c>
      <c r="CP48" s="48">
        <v>56.138047512403709</v>
      </c>
      <c r="CQ48" s="48">
        <v>4.5000000000000044</v>
      </c>
      <c r="CR48" s="48">
        <v>1.3499999999999995E-2</v>
      </c>
      <c r="CS48" s="48">
        <v>-0.13465226499436792</v>
      </c>
      <c r="CT48" s="48">
        <v>1.8976348138793819</v>
      </c>
      <c r="CU48" s="48">
        <v>2.1200000000000019</v>
      </c>
      <c r="CV48" s="48">
        <v>1.0310332251597014</v>
      </c>
      <c r="CW48" s="48">
        <v>-11.000000000000098</v>
      </c>
      <c r="CX48" s="48">
        <v>1.947634813879382</v>
      </c>
      <c r="CY48" s="48">
        <v>5.9178212943874556E-2</v>
      </c>
      <c r="CZ48" s="48">
        <v>2.1297886654321427</v>
      </c>
      <c r="DA48" s="48">
        <v>-3.6183404973145983</v>
      </c>
      <c r="DB48" s="48">
        <v>23.812094040131033</v>
      </c>
      <c r="DC48" s="48">
        <v>54.885190368491607</v>
      </c>
      <c r="DD48" s="48">
        <v>0.14829839785714266</v>
      </c>
      <c r="DE48" s="48">
        <v>443.08219002207386</v>
      </c>
      <c r="DF48" s="48">
        <v>57.771778243099163</v>
      </c>
      <c r="DG48" s="48">
        <v>442.68219002207388</v>
      </c>
      <c r="DH48" s="48">
        <v>2.0250145776800088</v>
      </c>
      <c r="DI48" s="48">
        <v>23.812094187407386</v>
      </c>
      <c r="DJ48" s="48">
        <v>6.6290275922607078</v>
      </c>
      <c r="DK48" s="48">
        <v>-2.5209676694507213</v>
      </c>
      <c r="DL48" s="48">
        <v>-6.4663223062968039E-3</v>
      </c>
      <c r="DM48" s="48">
        <v>1.5275859798395608</v>
      </c>
      <c r="DN48" s="48">
        <v>342.79933508005684</v>
      </c>
      <c r="DO48" s="48">
        <v>4.5000000000000044</v>
      </c>
      <c r="DP48" s="48">
        <v>0.20439259035944501</v>
      </c>
      <c r="DQ48" s="48">
        <v>632.73494917315486</v>
      </c>
      <c r="DR48" s="48">
        <v>27.854196483632165</v>
      </c>
      <c r="DS48" s="48">
        <v>2.0999999716877799E-2</v>
      </c>
      <c r="DT48" s="48">
        <v>0.1364043212234976</v>
      </c>
      <c r="DU48" s="48">
        <v>-98.606798529440439</v>
      </c>
      <c r="DV48" s="48">
        <v>0.31430673730822656</v>
      </c>
      <c r="DW48" s="48">
        <v>10.404545147246591</v>
      </c>
      <c r="DX48" s="48">
        <v>8.0117238504112116</v>
      </c>
      <c r="DY48" s="48">
        <v>0.18215385155276076</v>
      </c>
      <c r="DZ48" s="48">
        <v>0.27215385155276073</v>
      </c>
      <c r="EA48" s="48">
        <v>14.223058813523235</v>
      </c>
      <c r="EB48" s="48">
        <v>0.14447135872906053</v>
      </c>
      <c r="EC48" s="48">
        <v>0.14447135872906053</v>
      </c>
      <c r="ED48" s="48">
        <v>2.129326446125936</v>
      </c>
      <c r="EE48" s="48">
        <v>2.129326446125936E-2</v>
      </c>
      <c r="EF48" s="48">
        <v>-0.10646632230629681</v>
      </c>
      <c r="EG48" s="48">
        <v>-9.6466322306296814E-2</v>
      </c>
      <c r="EH48" s="48">
        <v>7.8259158278897291E-4</v>
      </c>
      <c r="EI48" s="48">
        <v>2.0176510912500007</v>
      </c>
      <c r="EJ48" s="48">
        <v>-5.763838500000007E-2</v>
      </c>
      <c r="EK48" s="48">
        <v>6.2660073749999989E-2</v>
      </c>
      <c r="EL48" s="48">
        <v>27.109986725425522</v>
      </c>
      <c r="EM48" s="48">
        <v>26.472897925135719</v>
      </c>
      <c r="EN48" s="48">
        <v>-1.6348431716895748</v>
      </c>
      <c r="EO48" s="48">
        <v>16.132871177624153</v>
      </c>
      <c r="EP48" s="48">
        <v>66.894575944302431</v>
      </c>
      <c r="EQ48" s="48">
        <v>32.838366965849879</v>
      </c>
      <c r="ER48" s="48">
        <v>9.1643290662460505E-2</v>
      </c>
      <c r="ES48" s="48">
        <v>1.9176348138793819</v>
      </c>
      <c r="ET48" s="48">
        <v>36.183404973145983</v>
      </c>
      <c r="EU48" s="48">
        <v>2.0205920489262303</v>
      </c>
      <c r="EV48" s="48">
        <v>0.11500000208616293</v>
      </c>
      <c r="EW48" s="48">
        <v>1.8449338557664909</v>
      </c>
      <c r="EX48" s="48">
        <v>1.5000000000000773E-2</v>
      </c>
      <c r="EY48" s="48">
        <v>67.690193176350675</v>
      </c>
      <c r="EZ48" s="48">
        <v>57.554979503855641</v>
      </c>
    </row>
    <row r="49" spans="2:156" x14ac:dyDescent="0.25">
      <c r="B49" s="39">
        <v>47027</v>
      </c>
      <c r="C49" s="48">
        <v>23.34196702726635</v>
      </c>
      <c r="D49" s="48">
        <v>27.526655014176985</v>
      </c>
      <c r="E49" s="48">
        <v>32.787042859431679</v>
      </c>
      <c r="F49" s="48">
        <v>32.787042859431679</v>
      </c>
      <c r="G49" s="48">
        <v>26.544121436165465</v>
      </c>
      <c r="H49" s="48">
        <v>14.305083446450192</v>
      </c>
      <c r="I49" s="48">
        <v>37.844338265389219</v>
      </c>
      <c r="J49" s="48">
        <v>145.72316695934646</v>
      </c>
      <c r="K49" s="48">
        <v>156.49698140621086</v>
      </c>
      <c r="L49" s="48">
        <v>26.200847894828261</v>
      </c>
      <c r="M49" s="48">
        <v>35.370801399664948</v>
      </c>
      <c r="N49" s="48">
        <v>26.121379271094</v>
      </c>
      <c r="O49" s="48">
        <v>24.279223698855777</v>
      </c>
      <c r="P49" s="48">
        <v>24.279223698855777</v>
      </c>
      <c r="Q49" s="48">
        <v>2.6925030534345811</v>
      </c>
      <c r="R49" s="48">
        <v>2.6999378571428574</v>
      </c>
      <c r="S49" s="48">
        <v>4.2999999999999945</v>
      </c>
      <c r="T49" s="48">
        <v>4.4500000000000037</v>
      </c>
      <c r="U49" s="48">
        <v>-12.7325063478825</v>
      </c>
      <c r="V49" s="48">
        <v>-8.5478272901554941</v>
      </c>
      <c r="W49" s="48">
        <v>5.0782591582788979E-2</v>
      </c>
      <c r="X49" s="48">
        <v>1121.8715432126503</v>
      </c>
      <c r="Y49" s="48">
        <v>1.6332646948567522</v>
      </c>
      <c r="Z49" s="48">
        <v>1.6598648020609015</v>
      </c>
      <c r="AA49" s="48">
        <v>1.1199753684385365</v>
      </c>
      <c r="AB49" s="48">
        <v>1.1199753684385365</v>
      </c>
      <c r="AC49" s="48">
        <v>1.0462749461291754</v>
      </c>
      <c r="AD49" s="48">
        <v>1.0462749461291754</v>
      </c>
      <c r="AE49" s="48">
        <v>23.311949897638055</v>
      </c>
      <c r="AF49" s="48">
        <v>27.311949897638055</v>
      </c>
      <c r="AG49" s="48">
        <v>0.16374171740140397</v>
      </c>
      <c r="AH49" s="48">
        <v>-76.860083376851549</v>
      </c>
      <c r="AI49" s="48">
        <v>3.5492225497674958</v>
      </c>
      <c r="AJ49" s="48">
        <v>2.9498648020609011</v>
      </c>
      <c r="AK49" s="48">
        <v>53.095030953067003</v>
      </c>
      <c r="AL49" s="48">
        <v>1.6798648020609015</v>
      </c>
      <c r="AM49" s="48">
        <v>-2.5562725124087707E-2</v>
      </c>
      <c r="AN49" s="48">
        <v>-0.11718797711752853</v>
      </c>
      <c r="AO49" s="48">
        <v>-0.17127781476369447</v>
      </c>
      <c r="AP49" s="48">
        <v>-0.17032691482285467</v>
      </c>
      <c r="AQ49" s="48">
        <v>-0.93288094856259707</v>
      </c>
      <c r="AR49" s="48">
        <v>15.068425950000004</v>
      </c>
      <c r="AS49" s="48">
        <v>-0.15775367243245769</v>
      </c>
      <c r="AT49" s="48">
        <v>27.555109112032977</v>
      </c>
      <c r="AU49" s="48">
        <v>9.8828279999999921E-2</v>
      </c>
      <c r="AV49" s="48">
        <v>-7.7030740140062712E-2</v>
      </c>
      <c r="AW49" s="48">
        <v>-6.1632557085893797E-2</v>
      </c>
      <c r="AX49" s="48">
        <v>1.4977971731168216E-2</v>
      </c>
      <c r="AY49" s="48">
        <v>1.8267124661509822</v>
      </c>
      <c r="AZ49" s="48">
        <v>-13.698225027057719</v>
      </c>
      <c r="BA49" s="48">
        <v>1.9228001857664909</v>
      </c>
      <c r="BB49" s="48">
        <v>-8.0153259704795518E-2</v>
      </c>
      <c r="BC49" s="48">
        <v>8.2181375073785166</v>
      </c>
      <c r="BD49" s="48">
        <v>67.995794698582984</v>
      </c>
      <c r="BE49" s="48">
        <v>431.77319696471778</v>
      </c>
      <c r="BF49" s="48">
        <v>-0.93288094856259707</v>
      </c>
      <c r="BG49" s="48">
        <v>1.4180679754411403</v>
      </c>
      <c r="BH49" s="48">
        <v>2.069710129551924</v>
      </c>
      <c r="BI49" s="48">
        <v>13.23405677538071</v>
      </c>
      <c r="BJ49" s="48">
        <v>13.140351948753878</v>
      </c>
      <c r="BK49" s="48">
        <v>177.34366104037744</v>
      </c>
      <c r="BL49" s="48">
        <v>-0.11015325970479552</v>
      </c>
      <c r="BM49" s="48">
        <v>51.988206502073794</v>
      </c>
      <c r="BN49" s="48">
        <v>1.9377781574976591</v>
      </c>
      <c r="BO49" s="48">
        <v>-5.0023631622392928E-2</v>
      </c>
      <c r="BP49" s="48">
        <v>-3.0562725124087708E-2</v>
      </c>
      <c r="BQ49" s="48">
        <v>90.609842279129026</v>
      </c>
      <c r="BR49" s="48">
        <v>1.8416592885714289</v>
      </c>
      <c r="BS49" s="48">
        <v>-6.4485714285714271E-2</v>
      </c>
      <c r="BT49" s="48">
        <v>-3.0562725124087708E-2</v>
      </c>
      <c r="BU49" s="48">
        <v>1.518513075808978</v>
      </c>
      <c r="BV49" s="48">
        <v>7.8259148415714928E-4</v>
      </c>
      <c r="BW49" s="48">
        <v>1.5698648020609014</v>
      </c>
      <c r="BX49" s="48">
        <v>2.0562222078182884</v>
      </c>
      <c r="BY49" s="48">
        <v>4.2500000000000009</v>
      </c>
      <c r="BZ49" s="48">
        <v>3.7400000000000011</v>
      </c>
      <c r="CA49" s="48">
        <v>1.837778157497659</v>
      </c>
      <c r="CB49" s="48">
        <v>5.9999999999961495E-4</v>
      </c>
      <c r="CC49" s="48">
        <v>3.7400000000000166</v>
      </c>
      <c r="CD49" s="48">
        <v>4.1499999999999959</v>
      </c>
      <c r="CE49" s="48">
        <v>37.790776583521904</v>
      </c>
      <c r="CF49" s="48">
        <v>37.039534993616861</v>
      </c>
      <c r="CG49" s="48">
        <v>370.3953499361686</v>
      </c>
      <c r="CH49" s="48">
        <v>205.58941430770466</v>
      </c>
      <c r="CI49" s="48">
        <v>38.039951583521898</v>
      </c>
      <c r="CJ49" s="48">
        <v>14.805083446450192</v>
      </c>
      <c r="CK49" s="48">
        <v>3.8827601360341086</v>
      </c>
      <c r="CL49" s="48">
        <v>-6.9404264999938787</v>
      </c>
      <c r="CM49" s="48">
        <v>60.435424551859427</v>
      </c>
      <c r="CN49" s="48">
        <v>4.9434008544493642</v>
      </c>
      <c r="CO49" s="48">
        <v>2.8827601360341086</v>
      </c>
      <c r="CP49" s="48">
        <v>55.812709455423629</v>
      </c>
      <c r="CQ49" s="48">
        <v>4.5000000000000044</v>
      </c>
      <c r="CR49" s="48">
        <v>1.3499999999999995E-2</v>
      </c>
      <c r="CS49" s="48">
        <v>-0.13374171740140398</v>
      </c>
      <c r="CT49" s="48">
        <v>1.7698648020609014</v>
      </c>
      <c r="CU49" s="48">
        <v>2.1200000000000019</v>
      </c>
      <c r="CV49" s="48">
        <v>1.0310332251597014</v>
      </c>
      <c r="CW49" s="48">
        <v>-11.000000000000098</v>
      </c>
      <c r="CX49" s="48">
        <v>1.8198648020609014</v>
      </c>
      <c r="CY49" s="48">
        <v>-3.9450706982315203E-2</v>
      </c>
      <c r="CZ49" s="48">
        <v>2.1319992077938004</v>
      </c>
      <c r="DA49" s="48">
        <v>-3.6243936911651611</v>
      </c>
      <c r="DB49" s="48">
        <v>23.635911053416645</v>
      </c>
      <c r="DC49" s="48">
        <v>54.88319550174802</v>
      </c>
      <c r="DD49" s="48">
        <v>0.1468214692857141</v>
      </c>
      <c r="DE49" s="48">
        <v>442.36395814176348</v>
      </c>
      <c r="DF49" s="48">
        <v>57.532090805801218</v>
      </c>
      <c r="DG49" s="48">
        <v>441.9639581417635</v>
      </c>
      <c r="DH49" s="48">
        <v>1.7334038060547827</v>
      </c>
      <c r="DI49" s="48">
        <v>23.635911199603314</v>
      </c>
      <c r="DJ49" s="48">
        <v>6.6290275922607078</v>
      </c>
      <c r="DK49" s="48">
        <v>-2.5213265814499537</v>
      </c>
      <c r="DL49" s="48">
        <v>-6.3356233075491097E-3</v>
      </c>
      <c r="DM49" s="48">
        <v>1.5274130593220774</v>
      </c>
      <c r="DN49" s="48">
        <v>342.93656342826296</v>
      </c>
      <c r="DO49" s="48">
        <v>4.5000000000000044</v>
      </c>
      <c r="DP49" s="48">
        <v>0.20391228038449127</v>
      </c>
      <c r="DQ49" s="48">
        <v>633.42894528288775</v>
      </c>
      <c r="DR49" s="48">
        <v>27.675942012256122</v>
      </c>
      <c r="DS49" s="48">
        <v>2.0999999716877799E-2</v>
      </c>
      <c r="DT49" s="48">
        <v>0.13440617122650167</v>
      </c>
      <c r="DU49" s="48">
        <v>-93.128605028666001</v>
      </c>
      <c r="DV49" s="48">
        <v>-0.38175547639331198</v>
      </c>
      <c r="DW49" s="48">
        <v>9.2551627006611703</v>
      </c>
      <c r="DX49" s="48">
        <v>17.418610512911197</v>
      </c>
      <c r="DY49" s="48">
        <v>0.31213440573289897</v>
      </c>
      <c r="DZ49" s="48">
        <v>0.40213440573289894</v>
      </c>
      <c r="EA49" s="48">
        <v>13.019905502156108</v>
      </c>
      <c r="EB49" s="48">
        <v>0.14449503284456963</v>
      </c>
      <c r="EC49" s="48">
        <v>0.14449503284456963</v>
      </c>
      <c r="ED49" s="48">
        <v>2.1267124661509822</v>
      </c>
      <c r="EE49" s="48">
        <v>2.1267124661509821E-2</v>
      </c>
      <c r="EF49" s="48">
        <v>-0.10633562330754912</v>
      </c>
      <c r="EG49" s="48">
        <v>-9.633562330754912E-2</v>
      </c>
      <c r="EH49" s="48">
        <v>7.8259158278897291E-4</v>
      </c>
      <c r="EI49" s="48">
        <v>2.0047908512500006</v>
      </c>
      <c r="EJ49" s="48">
        <v>-7.1333561250000094E-2</v>
      </c>
      <c r="EK49" s="48">
        <v>4.8303401249999982E-2</v>
      </c>
      <c r="EL49" s="48">
        <v>26.911051864238054</v>
      </c>
      <c r="EM49" s="48">
        <v>26.453878163707543</v>
      </c>
      <c r="EN49" s="48">
        <v>-1.6518254519532676</v>
      </c>
      <c r="EO49" s="48">
        <v>16.334017323270952</v>
      </c>
      <c r="EP49" s="48">
        <v>67.113706478962143</v>
      </c>
      <c r="EQ49" s="48">
        <v>33.001013657112132</v>
      </c>
      <c r="ER49" s="48">
        <v>9.1673757110142029E-2</v>
      </c>
      <c r="ES49" s="48">
        <v>1.7898648020609014</v>
      </c>
      <c r="ET49" s="48">
        <v>36.243936911651609</v>
      </c>
      <c r="EU49" s="48">
        <v>2.007778157497659</v>
      </c>
      <c r="EV49" s="48">
        <v>0.11500000208616293</v>
      </c>
      <c r="EW49" s="48">
        <v>1.8428001857664909</v>
      </c>
      <c r="EX49" s="48">
        <v>1.5000000000000773E-2</v>
      </c>
      <c r="EY49" s="48">
        <v>68.224395455376879</v>
      </c>
      <c r="EZ49" s="48">
        <v>58.04339645350251</v>
      </c>
    </row>
    <row r="50" spans="2:156" x14ac:dyDescent="0.25">
      <c r="B50" s="39">
        <v>47058</v>
      </c>
      <c r="C50" s="48">
        <v>23.09543914056049</v>
      </c>
      <c r="D50" s="48">
        <v>27.823895857484395</v>
      </c>
      <c r="E50" s="48">
        <v>32.692442418937254</v>
      </c>
      <c r="F50" s="48">
        <v>32.692442418937254</v>
      </c>
      <c r="G50" s="48">
        <v>26.395129694944558</v>
      </c>
      <c r="H50" s="48">
        <v>14.002537060253742</v>
      </c>
      <c r="I50" s="48">
        <v>37.39524557201959</v>
      </c>
      <c r="J50" s="48">
        <v>145.16055956098941</v>
      </c>
      <c r="K50" s="48">
        <v>155.42364034188066</v>
      </c>
      <c r="L50" s="48">
        <v>26.20967155914915</v>
      </c>
      <c r="M50" s="48">
        <v>35.371653935826004</v>
      </c>
      <c r="N50" s="48">
        <v>26.143397835527274</v>
      </c>
      <c r="O50" s="48">
        <v>24.043285084794238</v>
      </c>
      <c r="P50" s="48">
        <v>24.043285084794238</v>
      </c>
      <c r="Q50" s="48">
        <v>2.6926882033902251</v>
      </c>
      <c r="R50" s="48">
        <v>2.6999999999999984</v>
      </c>
      <c r="S50" s="48">
        <v>4.2997760000000058</v>
      </c>
      <c r="T50" s="48">
        <v>4.4501800000000058</v>
      </c>
      <c r="U50" s="48">
        <v>-12.802208335789951</v>
      </c>
      <c r="V50" s="48">
        <v>-8.3628280980490572</v>
      </c>
      <c r="W50" s="48">
        <v>8.5081560154345801E-3</v>
      </c>
      <c r="X50" s="48">
        <v>1098.0922558643836</v>
      </c>
      <c r="Y50" s="48">
        <v>1.5619275530182177</v>
      </c>
      <c r="Z50" s="48">
        <v>1.6298423401958591</v>
      </c>
      <c r="AA50" s="48">
        <v>1.1199753684385358</v>
      </c>
      <c r="AB50" s="48">
        <v>1.1199753684385358</v>
      </c>
      <c r="AC50" s="48">
        <v>1.0464541195421708</v>
      </c>
      <c r="AD50" s="48">
        <v>1.0464541195421708</v>
      </c>
      <c r="AE50" s="48">
        <v>23.064402551857825</v>
      </c>
      <c r="AF50" s="48">
        <v>27.064402551857825</v>
      </c>
      <c r="AG50" s="48">
        <v>0.16130378149360167</v>
      </c>
      <c r="AH50" s="48">
        <v>-77.534257961072157</v>
      </c>
      <c r="AI50" s="48">
        <v>3.5314266740952518</v>
      </c>
      <c r="AJ50" s="48">
        <v>2.9198423401958591</v>
      </c>
      <c r="AK50" s="48">
        <v>53.088600039082849</v>
      </c>
      <c r="AL50" s="48">
        <v>1.6498423401958591</v>
      </c>
      <c r="AM50" s="48">
        <v>-0.10788612317843907</v>
      </c>
      <c r="AN50" s="48">
        <v>-8.3831787371669006E-2</v>
      </c>
      <c r="AO50" s="48">
        <v>-0.16726616647191198</v>
      </c>
      <c r="AP50" s="48">
        <v>-0.16796768247541413</v>
      </c>
      <c r="AQ50" s="48">
        <v>-1.631389998793572</v>
      </c>
      <c r="AR50" s="48">
        <v>15.75629419000002</v>
      </c>
      <c r="AS50" s="48">
        <v>-0.17178327897019791</v>
      </c>
      <c r="AT50" s="48">
        <v>27.520718687862168</v>
      </c>
      <c r="AU50" s="48">
        <v>9.3774637499999716E-2</v>
      </c>
      <c r="AV50" s="48">
        <v>-9.5393270043745093E-2</v>
      </c>
      <c r="AW50" s="48">
        <v>-9.0581493772364796E-2</v>
      </c>
      <c r="AX50" s="48">
        <v>1.3362256731167976E-2</v>
      </c>
      <c r="AY50" s="48">
        <v>1.822549796704289</v>
      </c>
      <c r="AZ50" s="48">
        <v>-12.599660765411581</v>
      </c>
      <c r="BA50" s="48">
        <v>1.9206621457664914</v>
      </c>
      <c r="BB50" s="48">
        <v>-8.515590730054215E-2</v>
      </c>
      <c r="BC50" s="48">
        <v>8.1934401662979006</v>
      </c>
      <c r="BD50" s="48">
        <v>67.980257590178198</v>
      </c>
      <c r="BE50" s="48">
        <v>431.67453634905388</v>
      </c>
      <c r="BF50" s="48">
        <v>-1.631389998793572</v>
      </c>
      <c r="BG50" s="48">
        <v>1.3492099304786778</v>
      </c>
      <c r="BH50" s="48">
        <v>2.0875063286311257</v>
      </c>
      <c r="BI50" s="48">
        <v>13.576809027933741</v>
      </c>
      <c r="BJ50" s="48">
        <v>13.252763571425819</v>
      </c>
      <c r="BK50" s="48">
        <v>174.38893913443835</v>
      </c>
      <c r="BL50" s="48">
        <v>-0.11515590730054215</v>
      </c>
      <c r="BM50" s="48">
        <v>51.815021649502292</v>
      </c>
      <c r="BN50" s="48">
        <v>1.9340244024976594</v>
      </c>
      <c r="BO50" s="48">
        <v>-6.5006885025311364E-2</v>
      </c>
      <c r="BP50" s="48">
        <v>-0.11288612317843907</v>
      </c>
      <c r="BQ50" s="48">
        <v>90.349394886605552</v>
      </c>
      <c r="BR50" s="48">
        <v>1.8156490499999998</v>
      </c>
      <c r="BS50" s="48">
        <v>6.0240000000000002E-2</v>
      </c>
      <c r="BT50" s="48">
        <v>-0.11288612317843907</v>
      </c>
      <c r="BU50" s="48">
        <v>1.5565329679381463</v>
      </c>
      <c r="BV50" s="48">
        <v>-4.1491845235927992E-2</v>
      </c>
      <c r="BW50" s="48">
        <v>1.539842340195859</v>
      </c>
      <c r="BX50" s="48">
        <v>2.0307168735702184</v>
      </c>
      <c r="BY50" s="48">
        <v>4.2497991999999849</v>
      </c>
      <c r="BZ50" s="48">
        <v>3.7401848000000064</v>
      </c>
      <c r="CA50" s="48">
        <v>1.8340244024976593</v>
      </c>
      <c r="CB50" s="48">
        <v>-4.5002249999999799E-2</v>
      </c>
      <c r="CC50" s="48">
        <v>3.7401848000000042</v>
      </c>
      <c r="CD50" s="48">
        <v>4.1502056000000005</v>
      </c>
      <c r="CE50" s="48">
        <v>37.748148875075159</v>
      </c>
      <c r="CF50" s="48">
        <v>36.996498875075147</v>
      </c>
      <c r="CG50" s="48">
        <v>369.9649887507515</v>
      </c>
      <c r="CH50" s="48">
        <v>205.89818512044178</v>
      </c>
      <c r="CI50" s="48">
        <v>37.998698875075156</v>
      </c>
      <c r="CJ50" s="48">
        <v>14.502537060253742</v>
      </c>
      <c r="CK50" s="48">
        <v>3.8821203132577509</v>
      </c>
      <c r="CL50" s="48">
        <v>-6.303859322289421</v>
      </c>
      <c r="CM50" s="48">
        <v>60.332499934198459</v>
      </c>
      <c r="CN50" s="48">
        <v>5.4336439449121032</v>
      </c>
      <c r="CO50" s="48">
        <v>2.8821203132577509</v>
      </c>
      <c r="CP50" s="48">
        <v>56.472668518145156</v>
      </c>
      <c r="CQ50" s="48">
        <v>4.5000000000000053</v>
      </c>
      <c r="CR50" s="48">
        <v>1.3499999999999998E-2</v>
      </c>
      <c r="CS50" s="48">
        <v>-0.13130378149360167</v>
      </c>
      <c r="CT50" s="48">
        <v>1.7398423401958591</v>
      </c>
      <c r="CU50" s="48">
        <v>2.1200000000000023</v>
      </c>
      <c r="CV50" s="48">
        <v>1.0310332251597016</v>
      </c>
      <c r="CW50" s="48">
        <v>-11.000000000000046</v>
      </c>
      <c r="CX50" s="48">
        <v>1.7898423401958592</v>
      </c>
      <c r="CY50" s="48">
        <v>-5.5233567412307283E-2</v>
      </c>
      <c r="CZ50" s="48">
        <v>2.1293820545093904</v>
      </c>
      <c r="DA50" s="48">
        <v>-3.613975795464222</v>
      </c>
      <c r="DB50" s="48">
        <v>23.391483301469965</v>
      </c>
      <c r="DC50" s="48">
        <v>53.081359216655514</v>
      </c>
      <c r="DD50" s="48">
        <v>0.14623599150000005</v>
      </c>
      <c r="DE50" s="48">
        <v>443.85941094325528</v>
      </c>
      <c r="DF50" s="48">
        <v>57.329814547375875</v>
      </c>
      <c r="DG50" s="48">
        <v>443.45941094325531</v>
      </c>
      <c r="DH50" s="48">
        <v>1.2355298772953576</v>
      </c>
      <c r="DI50" s="48">
        <v>23.393833910171317</v>
      </c>
      <c r="DJ50" s="48">
        <v>6.6350941797831204</v>
      </c>
      <c r="DK50" s="48">
        <v>-2.9400370741065087</v>
      </c>
      <c r="DL50" s="48">
        <v>-6.127489835214453E-3</v>
      </c>
      <c r="DM50" s="48">
        <v>1.769072125314411</v>
      </c>
      <c r="DN50" s="48">
        <v>342.90492128574425</v>
      </c>
      <c r="DO50" s="48">
        <v>4.5000000000000053</v>
      </c>
      <c r="DP50" s="48">
        <v>0.20188765093779759</v>
      </c>
      <c r="DQ50" s="48">
        <v>633.08619226343353</v>
      </c>
      <c r="DR50" s="48">
        <v>27.466958458898237</v>
      </c>
      <c r="DS50" s="48">
        <v>2.0999999716877781E-2</v>
      </c>
      <c r="DT50" s="48">
        <v>0.1340996247678998</v>
      </c>
      <c r="DU50" s="48">
        <v>-89.153404465858316</v>
      </c>
      <c r="DV50" s="48">
        <v>8.5036192146674711E-2</v>
      </c>
      <c r="DW50" s="48">
        <v>7.5750601866395399</v>
      </c>
      <c r="DX50" s="48">
        <v>8.5053448104110601</v>
      </c>
      <c r="DY50" s="48">
        <v>0.33953971431353125</v>
      </c>
      <c r="DZ50" s="48">
        <v>0.42953971431353122</v>
      </c>
      <c r="EA50" s="48">
        <v>11.323282607474754</v>
      </c>
      <c r="EB50" s="48">
        <v>0.14451977745715111</v>
      </c>
      <c r="EC50" s="48">
        <v>0.14451977745715111</v>
      </c>
      <c r="ED50" s="48">
        <v>2.122549796704289</v>
      </c>
      <c r="EE50" s="48">
        <v>2.122549796704289E-2</v>
      </c>
      <c r="EF50" s="48">
        <v>-0.10612748983521446</v>
      </c>
      <c r="EG50" s="48">
        <v>-9.6127489835214464E-2</v>
      </c>
      <c r="EH50" s="48">
        <v>-4.1491843984565423E-2</v>
      </c>
      <c r="EI50" s="48">
        <v>2.0333463937500005</v>
      </c>
      <c r="EJ50" s="48">
        <v>-8.9283659999999904E-2</v>
      </c>
      <c r="EK50" s="48">
        <v>3.0143190000000465E-2</v>
      </c>
      <c r="EL50" s="48">
        <v>26.726740034662885</v>
      </c>
      <c r="EM50" s="48">
        <v>26.434089771215863</v>
      </c>
      <c r="EN50" s="48">
        <v>-1.2457291233221359</v>
      </c>
      <c r="EO50" s="48">
        <v>15.752286376575071</v>
      </c>
      <c r="EP50" s="48">
        <v>66.430123699780282</v>
      </c>
      <c r="EQ50" s="48">
        <v>33.292471185965631</v>
      </c>
      <c r="ER50" s="48">
        <v>9.1706203651510471E-2</v>
      </c>
      <c r="ES50" s="48">
        <v>1.7598423401958592</v>
      </c>
      <c r="ET50" s="48">
        <v>36.139757954642221</v>
      </c>
      <c r="EU50" s="48">
        <v>2.0040244024976595</v>
      </c>
      <c r="EV50" s="48">
        <v>0.11500000208616293</v>
      </c>
      <c r="EW50" s="48">
        <v>1.8406621457664913</v>
      </c>
      <c r="EX50" s="48">
        <v>1.5000000000000879E-2</v>
      </c>
      <c r="EY50" s="48">
        <v>68.277483738239411</v>
      </c>
      <c r="EZ50" s="48">
        <v>58.089738906426831</v>
      </c>
    </row>
    <row r="51" spans="2:156" x14ac:dyDescent="0.25">
      <c r="B51" s="39">
        <v>47088</v>
      </c>
      <c r="C51" s="48">
        <v>22.880501942366955</v>
      </c>
      <c r="D51" s="48">
        <v>27.773558512123671</v>
      </c>
      <c r="E51" s="48">
        <v>32.6142152386726</v>
      </c>
      <c r="F51" s="48">
        <v>32.6142152386726</v>
      </c>
      <c r="G51" s="48">
        <v>26.184656514453604</v>
      </c>
      <c r="H51" s="48">
        <v>13.701455623565133</v>
      </c>
      <c r="I51" s="48">
        <v>36.946502625155354</v>
      </c>
      <c r="J51" s="48">
        <v>145.07330616914751</v>
      </c>
      <c r="K51" s="48">
        <v>154.39607137573637</v>
      </c>
      <c r="L51" s="48">
        <v>26.21491349346098</v>
      </c>
      <c r="M51" s="48">
        <v>35.371653935826004</v>
      </c>
      <c r="N51" s="48">
        <v>26.166969322255362</v>
      </c>
      <c r="O51" s="48">
        <v>24.101058296852216</v>
      </c>
      <c r="P51" s="48">
        <v>24.101058296852216</v>
      </c>
      <c r="Q51" s="48">
        <v>2.6928936362447153</v>
      </c>
      <c r="R51" s="48">
        <v>2.6999999999999984</v>
      </c>
      <c r="S51" s="48">
        <v>4.2997760000000058</v>
      </c>
      <c r="T51" s="48">
        <v>4.4501800000000058</v>
      </c>
      <c r="U51" s="48">
        <v>-12.870631676457533</v>
      </c>
      <c r="V51" s="48">
        <v>-8.4424539463517014</v>
      </c>
      <c r="W51" s="48">
        <v>-3.2977464503706436E-2</v>
      </c>
      <c r="X51" s="48">
        <v>1096.9589561745963</v>
      </c>
      <c r="Y51" s="48">
        <v>1.5546065344915998</v>
      </c>
      <c r="Z51" s="48">
        <v>1.6146923511940527</v>
      </c>
      <c r="AA51" s="48">
        <v>1.1199753684385358</v>
      </c>
      <c r="AB51" s="48">
        <v>1.1199753684385358</v>
      </c>
      <c r="AC51" s="48">
        <v>1.0466293156870332</v>
      </c>
      <c r="AD51" s="48">
        <v>1.0466293156870332</v>
      </c>
      <c r="AE51" s="48">
        <v>22.960498395096476</v>
      </c>
      <c r="AF51" s="48">
        <v>26.960498395096476</v>
      </c>
      <c r="AG51" s="48">
        <v>0.16039002482598821</v>
      </c>
      <c r="AH51" s="48">
        <v>-78.187634347798095</v>
      </c>
      <c r="AI51" s="48">
        <v>3.5245255017769379</v>
      </c>
      <c r="AJ51" s="48">
        <v>2.9046923511940528</v>
      </c>
      <c r="AK51" s="48">
        <v>53.082296251468627</v>
      </c>
      <c r="AL51" s="48">
        <v>1.6346923511940528</v>
      </c>
      <c r="AM51" s="48">
        <v>-0.16432341912721715</v>
      </c>
      <c r="AN51" s="48">
        <v>-1.0907476975523774E-2</v>
      </c>
      <c r="AO51" s="48">
        <v>-0.17914811647191201</v>
      </c>
      <c r="AP51" s="48">
        <v>-0.17989946549456934</v>
      </c>
      <c r="AQ51" s="48">
        <v>-1.5854273588275618</v>
      </c>
      <c r="AR51" s="48">
        <v>15.643255810000017</v>
      </c>
      <c r="AS51" s="48">
        <v>-0.17592095940688518</v>
      </c>
      <c r="AT51" s="48">
        <v>27.419264564631575</v>
      </c>
      <c r="AU51" s="48">
        <v>8.5475362499999749E-2</v>
      </c>
      <c r="AV51" s="48">
        <v>-0.11058717875021996</v>
      </c>
      <c r="AW51" s="48">
        <v>-0.10784456049349457</v>
      </c>
      <c r="AX51" s="48">
        <v>3.9282867311678515E-3</v>
      </c>
      <c r="AY51" s="48">
        <v>1.8294462623291274</v>
      </c>
      <c r="AZ51" s="48">
        <v>-12.741787657734809</v>
      </c>
      <c r="BA51" s="48">
        <v>1.9175676257664915</v>
      </c>
      <c r="BB51" s="48">
        <v>-9.0150807324479429E-2</v>
      </c>
      <c r="BC51" s="48">
        <v>8.2055660489681781</v>
      </c>
      <c r="BD51" s="48">
        <v>67.965170129506575</v>
      </c>
      <c r="BE51" s="48">
        <v>431.57873099583844</v>
      </c>
      <c r="BF51" s="48">
        <v>-1.5854273588275618</v>
      </c>
      <c r="BG51" s="48">
        <v>1.2811895507986701</v>
      </c>
      <c r="BH51" s="48">
        <v>2.0492030107750794</v>
      </c>
      <c r="BI51" s="48">
        <v>13.530726218015628</v>
      </c>
      <c r="BJ51" s="48">
        <v>13.006988863736145</v>
      </c>
      <c r="BK51" s="48">
        <v>173.47542032686184</v>
      </c>
      <c r="BL51" s="48">
        <v>-0.12015080732447943</v>
      </c>
      <c r="BM51" s="48">
        <v>51.731070205317231</v>
      </c>
      <c r="BN51" s="48">
        <v>1.9214959124976594</v>
      </c>
      <c r="BO51" s="48">
        <v>-7.9978763461138802E-2</v>
      </c>
      <c r="BP51" s="48">
        <v>-0.16932341912721716</v>
      </c>
      <c r="BQ51" s="48">
        <v>90.168929266011176</v>
      </c>
      <c r="BR51" s="48">
        <v>1.8084009499999998</v>
      </c>
      <c r="BS51" s="48">
        <v>6.0240000000000002E-2</v>
      </c>
      <c r="BT51" s="48">
        <v>-0.16932341912721716</v>
      </c>
      <c r="BU51" s="48">
        <v>1.5344472771658391</v>
      </c>
      <c r="BV51" s="48">
        <v>-8.297746700624388E-2</v>
      </c>
      <c r="BW51" s="48">
        <v>1.5246923511940527</v>
      </c>
      <c r="BX51" s="48">
        <v>2.023508201999705</v>
      </c>
      <c r="BY51" s="48">
        <v>4.2497991999999849</v>
      </c>
      <c r="BZ51" s="48">
        <v>3.7401848000000064</v>
      </c>
      <c r="CA51" s="48">
        <v>1.8214959124976593</v>
      </c>
      <c r="CB51" s="48">
        <v>-8.9997749999999599E-2</v>
      </c>
      <c r="CC51" s="48">
        <v>3.7401848000000042</v>
      </c>
      <c r="CD51" s="48">
        <v>4.1502056000000005</v>
      </c>
      <c r="CE51" s="48">
        <v>37.706717061302875</v>
      </c>
      <c r="CF51" s="48">
        <v>36.955892061302869</v>
      </c>
      <c r="CG51" s="48">
        <v>369.5589206130287</v>
      </c>
      <c r="CH51" s="48">
        <v>205.98061858460773</v>
      </c>
      <c r="CI51" s="48">
        <v>37.956992061302877</v>
      </c>
      <c r="CJ51" s="48">
        <v>14.201455623565133</v>
      </c>
      <c r="CK51" s="48">
        <v>3.8815005726907339</v>
      </c>
      <c r="CL51" s="48">
        <v>-6.4527927627283166</v>
      </c>
      <c r="CM51" s="48">
        <v>60.276979461690296</v>
      </c>
      <c r="CN51" s="48">
        <v>5.3476768099125351</v>
      </c>
      <c r="CO51" s="48">
        <v>2.8815005726907339</v>
      </c>
      <c r="CP51" s="48">
        <v>56.3794802909458</v>
      </c>
      <c r="CQ51" s="48">
        <v>4.5000000000000053</v>
      </c>
      <c r="CR51" s="48">
        <v>1.3499999999999998E-2</v>
      </c>
      <c r="CS51" s="48">
        <v>-0.13039002482598822</v>
      </c>
      <c r="CT51" s="48">
        <v>1.7246923511940528</v>
      </c>
      <c r="CU51" s="48">
        <v>2.1200000000000023</v>
      </c>
      <c r="CV51" s="48">
        <v>1.0310332251597016</v>
      </c>
      <c r="CW51" s="48">
        <v>-11.000000000000046</v>
      </c>
      <c r="CX51" s="48">
        <v>1.7746923511940529</v>
      </c>
      <c r="CY51" s="48">
        <v>-8.2847530072959197E-2</v>
      </c>
      <c r="CZ51" s="48">
        <v>2.1253248402226026</v>
      </c>
      <c r="DA51" s="48">
        <v>-3.6067571706404471</v>
      </c>
      <c r="DB51" s="48">
        <v>23.612107056013446</v>
      </c>
      <c r="DC51" s="48">
        <v>53.079553164106514</v>
      </c>
      <c r="DD51" s="48">
        <v>0.15475400850000004</v>
      </c>
      <c r="DE51" s="48">
        <v>443.1400706125653</v>
      </c>
      <c r="DF51" s="48">
        <v>57.157224139047827</v>
      </c>
      <c r="DG51" s="48">
        <v>442.74007061256532</v>
      </c>
      <c r="DH51" s="48">
        <v>1.2274022014355457</v>
      </c>
      <c r="DI51" s="48">
        <v>23.609757309366699</v>
      </c>
      <c r="DJ51" s="48">
        <v>6.6350941797831204</v>
      </c>
      <c r="DK51" s="48">
        <v>-2.9403364466159556</v>
      </c>
      <c r="DL51" s="48">
        <v>-6.4723131164563796E-3</v>
      </c>
      <c r="DM51" s="48">
        <v>1.7689121788767086</v>
      </c>
      <c r="DN51" s="48">
        <v>342.8363271608996</v>
      </c>
      <c r="DO51" s="48">
        <v>4.5000000000000053</v>
      </c>
      <c r="DP51" s="48">
        <v>0.21187863656263595</v>
      </c>
      <c r="DQ51" s="48">
        <v>631.66191452122314</v>
      </c>
      <c r="DR51" s="48">
        <v>27.742662269596533</v>
      </c>
      <c r="DS51" s="48">
        <v>2.0999999716877781E-2</v>
      </c>
      <c r="DT51" s="48">
        <v>0.1414003747552636</v>
      </c>
      <c r="DU51" s="48">
        <v>-89.043376751645084</v>
      </c>
      <c r="DV51" s="48">
        <v>0.13032794658061467</v>
      </c>
      <c r="DW51" s="48">
        <v>7.4711104173884682</v>
      </c>
      <c r="DX51" s="48">
        <v>9.4319342154110437</v>
      </c>
      <c r="DY51" s="48">
        <v>0.35063248902854971</v>
      </c>
      <c r="DZ51" s="48">
        <v>0.44063248902854968</v>
      </c>
      <c r="EA51" s="48">
        <v>11.255546121288464</v>
      </c>
      <c r="EB51" s="48">
        <v>0.14454397279203876</v>
      </c>
      <c r="EC51" s="48">
        <v>0.14454397279203876</v>
      </c>
      <c r="ED51" s="48">
        <v>2.1294462623291275</v>
      </c>
      <c r="EE51" s="48">
        <v>2.1294462623291276E-2</v>
      </c>
      <c r="EF51" s="48">
        <v>-0.10647231311645639</v>
      </c>
      <c r="EG51" s="48">
        <v>-9.647231311645639E-2</v>
      </c>
      <c r="EH51" s="48">
        <v>-8.2977464503706438E-2</v>
      </c>
      <c r="EI51" s="48">
        <v>2.0207786062500004</v>
      </c>
      <c r="EJ51" s="48">
        <v>-0.1045163399999999</v>
      </c>
      <c r="EK51" s="48">
        <v>1.6056810000000248E-2</v>
      </c>
      <c r="EL51" s="48">
        <v>26.487148695136014</v>
      </c>
      <c r="EM51" s="48">
        <v>26.414991402194154</v>
      </c>
      <c r="EN51" s="48">
        <v>-1.3973655395130726</v>
      </c>
      <c r="EO51" s="48">
        <v>15.936078895151084</v>
      </c>
      <c r="EP51" s="48">
        <v>66.629713455513226</v>
      </c>
      <c r="EQ51" s="48">
        <v>33.439281040864657</v>
      </c>
      <c r="ER51" s="48">
        <v>9.1738455475869535E-2</v>
      </c>
      <c r="ES51" s="48">
        <v>1.7446923511940529</v>
      </c>
      <c r="ET51" s="48">
        <v>36.067571706404472</v>
      </c>
      <c r="EU51" s="48">
        <v>1.9914959124976594</v>
      </c>
      <c r="EV51" s="48">
        <v>0.11500000208616293</v>
      </c>
      <c r="EW51" s="48">
        <v>1.8375676257664915</v>
      </c>
      <c r="EX51" s="48">
        <v>1.5000000000000879E-2</v>
      </c>
      <c r="EY51" s="48">
        <v>68.551180916976875</v>
      </c>
      <c r="EZ51" s="48">
        <v>58.345931255612072</v>
      </c>
    </row>
    <row r="52" spans="2:156" x14ac:dyDescent="0.25">
      <c r="B52" s="39">
        <v>47119</v>
      </c>
      <c r="C52" s="48">
        <v>22.704086346733312</v>
      </c>
      <c r="D52" s="48">
        <v>27.722697614439255</v>
      </c>
      <c r="E52" s="48">
        <v>32.558804319318476</v>
      </c>
      <c r="F52" s="48">
        <v>32.558804319318476</v>
      </c>
      <c r="G52" s="48">
        <v>26.156988193141888</v>
      </c>
      <c r="H52" s="48">
        <v>13.845800318059954</v>
      </c>
      <c r="I52" s="48">
        <v>36.475869778444086</v>
      </c>
      <c r="J52" s="48">
        <v>145.26235518480496</v>
      </c>
      <c r="K52" s="48">
        <v>153.35316555935114</v>
      </c>
      <c r="L52" s="48">
        <v>26.21491349346098</v>
      </c>
      <c r="M52" s="48">
        <v>35.368117124113596</v>
      </c>
      <c r="N52" s="48">
        <v>26.190540808983446</v>
      </c>
      <c r="O52" s="48">
        <v>24.079393342330473</v>
      </c>
      <c r="P52" s="48">
        <v>24.079393342330473</v>
      </c>
      <c r="Q52" s="48">
        <v>3.0866660701785045</v>
      </c>
      <c r="R52" s="48">
        <v>3.2000999999999982</v>
      </c>
      <c r="S52" s="48">
        <v>5.2399872000000061</v>
      </c>
      <c r="T52" s="48">
        <v>5.1998800000000065</v>
      </c>
      <c r="U52" s="48">
        <v>-12.983497398305689</v>
      </c>
      <c r="V52" s="48">
        <v>-8.5735872793144594</v>
      </c>
      <c r="W52" s="48">
        <v>-2.994663684201701E-2</v>
      </c>
      <c r="X52" s="48">
        <v>1100.9928024784922</v>
      </c>
      <c r="Y52" s="48">
        <v>1.5151486384283976</v>
      </c>
      <c r="Z52" s="48">
        <v>1.6104400319460668</v>
      </c>
      <c r="AA52" s="48">
        <v>1.1199753684385358</v>
      </c>
      <c r="AB52" s="48">
        <v>1.1199753684385358</v>
      </c>
      <c r="AC52" s="48">
        <v>1.0468120430678778</v>
      </c>
      <c r="AD52" s="48">
        <v>1.0468120430678778</v>
      </c>
      <c r="AE52" s="48">
        <v>22.925699255149098</v>
      </c>
      <c r="AF52" s="48">
        <v>26.925699255149098</v>
      </c>
      <c r="AG52" s="48">
        <v>0.15994806975151443</v>
      </c>
      <c r="AH52" s="48">
        <v>-78.106517688831829</v>
      </c>
      <c r="AI52" s="48">
        <v>3.5270730649532327</v>
      </c>
      <c r="AJ52" s="48">
        <v>2.9004400319460668</v>
      </c>
      <c r="AK52" s="48">
        <v>53.075007223240497</v>
      </c>
      <c r="AL52" s="48">
        <v>1.6304400319460668</v>
      </c>
      <c r="AM52" s="48">
        <v>-0.1219459076470617</v>
      </c>
      <c r="AN52" s="48">
        <v>-4.7282050101055004E-2</v>
      </c>
      <c r="AO52" s="48">
        <v>-0.14858304366374939</v>
      </c>
      <c r="AP52" s="48">
        <v>-0.14658550494108732</v>
      </c>
      <c r="AQ52" s="48">
        <v>-1.4648463589167326</v>
      </c>
      <c r="AR52" s="48">
        <v>16.27281678750002</v>
      </c>
      <c r="AS52" s="48">
        <v>-0.16860178518904761</v>
      </c>
      <c r="AT52" s="48">
        <v>27.457630135529836</v>
      </c>
      <c r="AU52" s="48">
        <v>8.1504974999999757E-2</v>
      </c>
      <c r="AV52" s="48">
        <v>-0.10812604418145136</v>
      </c>
      <c r="AW52" s="48">
        <v>3.1004070979040527E-2</v>
      </c>
      <c r="AX52" s="48">
        <v>-2.9215757688323407E-3</v>
      </c>
      <c r="AY52" s="48">
        <v>1.8335328844415246</v>
      </c>
      <c r="AZ52" s="48">
        <v>-12.773612330387147</v>
      </c>
      <c r="BA52" s="48">
        <v>1.9338138557664917</v>
      </c>
      <c r="BB52" s="48">
        <v>-7.4807907250950989E-2</v>
      </c>
      <c r="BC52" s="48">
        <v>8.2842600434238793</v>
      </c>
      <c r="BD52" s="48">
        <v>67.929103805426749</v>
      </c>
      <c r="BE52" s="48">
        <v>431.34970989064004</v>
      </c>
      <c r="BF52" s="48">
        <v>-1.4648463589167326</v>
      </c>
      <c r="BG52" s="48">
        <v>1.3061289593395544</v>
      </c>
      <c r="BH52" s="48">
        <v>2.0574002048064832</v>
      </c>
      <c r="BI52" s="48">
        <v>13.553767622974686</v>
      </c>
      <c r="BJ52" s="48">
        <v>13.059024675964242</v>
      </c>
      <c r="BK52" s="48">
        <v>173.81302510357489</v>
      </c>
      <c r="BL52" s="48">
        <v>-0.10480790725095099</v>
      </c>
      <c r="BM52" s="48">
        <v>51.801754920927223</v>
      </c>
      <c r="BN52" s="48">
        <v>1.9308922799976593</v>
      </c>
      <c r="BO52" s="48">
        <v>-7.8296525401271674E-2</v>
      </c>
      <c r="BP52" s="48">
        <v>-0.12694590764706171</v>
      </c>
      <c r="BQ52" s="48">
        <v>90.208669897402103</v>
      </c>
      <c r="BR52" s="48">
        <v>1.8107565824999998</v>
      </c>
      <c r="BS52" s="48">
        <v>6.0240000000000002E-2</v>
      </c>
      <c r="BT52" s="48">
        <v>-0.12694590764706171</v>
      </c>
      <c r="BU52" s="48">
        <v>1.4937217782403949</v>
      </c>
      <c r="BV52" s="48">
        <v>-7.9946639253147003E-2</v>
      </c>
      <c r="BW52" s="48">
        <v>1.5204400319460667</v>
      </c>
      <c r="BX52" s="48">
        <v>2.0259855517848306</v>
      </c>
      <c r="BY52" s="48">
        <v>5.1899733999999809</v>
      </c>
      <c r="BZ52" s="48">
        <v>4.3998768000000084</v>
      </c>
      <c r="CA52" s="48">
        <v>1.8308922799976592</v>
      </c>
      <c r="CB52" s="48">
        <v>-9.1408499999999601E-2</v>
      </c>
      <c r="CC52" s="48">
        <v>4.3998768000000048</v>
      </c>
      <c r="CD52" s="48">
        <v>5.0901772000000012</v>
      </c>
      <c r="CE52" s="48">
        <v>37.665285247530591</v>
      </c>
      <c r="CF52" s="48">
        <v>36.915285247530583</v>
      </c>
      <c r="CG52" s="48">
        <v>369.15285247530585</v>
      </c>
      <c r="CH52" s="48">
        <v>206.08366041481511</v>
      </c>
      <c r="CI52" s="48">
        <v>37.915285247530591</v>
      </c>
      <c r="CJ52" s="48">
        <v>14.345800318059954</v>
      </c>
      <c r="CK52" s="48">
        <v>3.8808598657781959</v>
      </c>
      <c r="CL52" s="48">
        <v>-6.4389509536526104</v>
      </c>
      <c r="CM52" s="48">
        <v>60.233213247292994</v>
      </c>
      <c r="CN52" s="48">
        <v>5.240348144397923</v>
      </c>
      <c r="CO52" s="48">
        <v>2.8808598657781959</v>
      </c>
      <c r="CP52" s="48">
        <v>56.262371538221068</v>
      </c>
      <c r="CQ52" s="48">
        <v>4.5000000000000053</v>
      </c>
      <c r="CR52" s="48">
        <v>1.6719749999999999E-2</v>
      </c>
      <c r="CS52" s="48">
        <v>-0.12994806975151443</v>
      </c>
      <c r="CT52" s="48">
        <v>1.7204400319460667</v>
      </c>
      <c r="CU52" s="48">
        <v>2.1200000000000023</v>
      </c>
      <c r="CV52" s="48">
        <v>1.0310332251597016</v>
      </c>
      <c r="CW52" s="48">
        <v>-11.000000000000046</v>
      </c>
      <c r="CX52" s="48">
        <v>1.7704400319460667</v>
      </c>
      <c r="CY52" s="48">
        <v>-6.320360774135475E-2</v>
      </c>
      <c r="CZ52" s="48">
        <v>2.1322929907305963</v>
      </c>
      <c r="DA52" s="48">
        <v>-3.6083467958960846</v>
      </c>
      <c r="DB52" s="48">
        <v>23.808719145139744</v>
      </c>
      <c r="DC52" s="48">
        <v>53.077745835331548</v>
      </c>
      <c r="DD52" s="48">
        <v>0.15558173100000006</v>
      </c>
      <c r="DE52" s="48">
        <v>442.8604864592607</v>
      </c>
      <c r="DF52" s="48">
        <v>57.098617550482636</v>
      </c>
      <c r="DG52" s="48">
        <v>442.46048645926072</v>
      </c>
      <c r="DH52" s="48">
        <v>1.2409483278685656</v>
      </c>
      <c r="DI52" s="48">
        <v>23.808719566948351</v>
      </c>
      <c r="DJ52" s="48">
        <v>6.6530089340685343</v>
      </c>
      <c r="DK52" s="48">
        <v>-2.9405773110397093</v>
      </c>
      <c r="DL52" s="48">
        <v>-6.6766442220762279E-3</v>
      </c>
      <c r="DM52" s="48">
        <v>1.713805701456987</v>
      </c>
      <c r="DN52" s="48">
        <v>342.42476241183164</v>
      </c>
      <c r="DO52" s="48">
        <v>4.5000000000000053</v>
      </c>
      <c r="DP52" s="48">
        <v>0.19971902867503299</v>
      </c>
      <c r="DQ52" s="48">
        <v>631.86703148523088</v>
      </c>
      <c r="DR52" s="48">
        <v>27.926669098236623</v>
      </c>
      <c r="DS52" s="48">
        <v>2.3967299676872611E-2</v>
      </c>
      <c r="DT52" s="48">
        <v>0.14514717474877864</v>
      </c>
      <c r="DU52" s="48">
        <v>-86.952747124032285</v>
      </c>
      <c r="DV52" s="48">
        <v>0.17014549463894441</v>
      </c>
      <c r="DW52" s="48">
        <v>6.3799020564118072</v>
      </c>
      <c r="DX52" s="48">
        <v>7.1303756229110853</v>
      </c>
      <c r="DY52" s="48">
        <v>0.36185295878452961</v>
      </c>
      <c r="DZ52" s="48">
        <v>0.45185295878452958</v>
      </c>
      <c r="EA52" s="48">
        <v>9.9279109920371873</v>
      </c>
      <c r="EB52" s="48">
        <v>0.14456920822273928</v>
      </c>
      <c r="EC52" s="48">
        <v>0.14456920822273928</v>
      </c>
      <c r="ED52" s="48">
        <v>2.1335328844415247</v>
      </c>
      <c r="EE52" s="48">
        <v>2.1335328844415247E-2</v>
      </c>
      <c r="EF52" s="48">
        <v>-0.10667664422207623</v>
      </c>
      <c r="EG52" s="48">
        <v>-9.6676644222076238E-2</v>
      </c>
      <c r="EH52" s="48">
        <v>-7.9946636842017013E-2</v>
      </c>
      <c r="EI52" s="48">
        <v>2.0303058000000007</v>
      </c>
      <c r="EJ52" s="48">
        <v>-0.1020841499999999</v>
      </c>
      <c r="EK52" s="48">
        <v>1.875720000000029E-2</v>
      </c>
      <c r="EL52" s="48">
        <v>26.443270962160451</v>
      </c>
      <c r="EM52" s="48">
        <v>26.399196264498489</v>
      </c>
      <c r="EN52" s="48">
        <v>-1.5776956909170727</v>
      </c>
      <c r="EO52" s="48">
        <v>15.855273563708181</v>
      </c>
      <c r="EP52" s="48">
        <v>66.569836528793331</v>
      </c>
      <c r="EQ52" s="48">
        <v>33.362539525803804</v>
      </c>
      <c r="ER52" s="48">
        <v>9.1838017869839111E-2</v>
      </c>
      <c r="ES52" s="48">
        <v>1.7404400319460667</v>
      </c>
      <c r="ET52" s="48">
        <v>36.083467958960846</v>
      </c>
      <c r="EU52" s="48">
        <v>2.0008922799976592</v>
      </c>
      <c r="EV52" s="48">
        <v>0.10607600192427669</v>
      </c>
      <c r="EW52" s="48">
        <v>1.8538138557664916</v>
      </c>
      <c r="EX52" s="48">
        <v>1.5000000000000879E-2</v>
      </c>
      <c r="EY52" s="48">
        <v>68.266751524110546</v>
      </c>
      <c r="EZ52" s="48">
        <v>58.092245123966514</v>
      </c>
    </row>
    <row r="53" spans="2:156" x14ac:dyDescent="0.25">
      <c r="B53" s="39">
        <v>47150</v>
      </c>
      <c r="C53" s="48">
        <v>22.691903933747298</v>
      </c>
      <c r="D53" s="48">
        <v>27.674569635129981</v>
      </c>
      <c r="E53" s="48">
        <v>32.558804319318476</v>
      </c>
      <c r="F53" s="48">
        <v>32.558804319318476</v>
      </c>
      <c r="G53" s="48">
        <v>26.139638823335012</v>
      </c>
      <c r="H53" s="48">
        <v>13.657400734690825</v>
      </c>
      <c r="I53" s="48">
        <v>36.008885248373986</v>
      </c>
      <c r="J53" s="48">
        <v>145.61136875217261</v>
      </c>
      <c r="K53" s="48">
        <v>152.31025974296591</v>
      </c>
      <c r="L53" s="48">
        <v>26.20967155914915</v>
      </c>
      <c r="M53" s="48">
        <v>35.368117124113596</v>
      </c>
      <c r="N53" s="48">
        <v>26.21411229571153</v>
      </c>
      <c r="O53" s="48">
        <v>24.154017074572025</v>
      </c>
      <c r="P53" s="48">
        <v>24.154017074572025</v>
      </c>
      <c r="Q53" s="48">
        <v>3.0871327700617757</v>
      </c>
      <c r="R53" s="48">
        <v>3.2000999999999982</v>
      </c>
      <c r="S53" s="48">
        <v>5.2399872000000061</v>
      </c>
      <c r="T53" s="48">
        <v>5.1998800000000065</v>
      </c>
      <c r="U53" s="48">
        <v>-13.064608476748619</v>
      </c>
      <c r="V53" s="48">
        <v>-8.5479846360890068</v>
      </c>
      <c r="W53" s="48">
        <v>-1.5184576855307982E-2</v>
      </c>
      <c r="X53" s="48">
        <v>1101.1866167639303</v>
      </c>
      <c r="Y53" s="48">
        <v>1.5294576800674626</v>
      </c>
      <c r="Z53" s="48">
        <v>1.6169282544316905</v>
      </c>
      <c r="AA53" s="48">
        <v>1.1199753684385358</v>
      </c>
      <c r="AB53" s="48">
        <v>1.1199753684385358</v>
      </c>
      <c r="AC53" s="48">
        <v>1.0469963195932632</v>
      </c>
      <c r="AD53" s="48">
        <v>1.0469963195932632</v>
      </c>
      <c r="AE53" s="48">
        <v>22.928346838173415</v>
      </c>
      <c r="AF53" s="48">
        <v>26.928346838173415</v>
      </c>
      <c r="AG53" s="48">
        <v>0.16004271530675759</v>
      </c>
      <c r="AH53" s="48">
        <v>-78.729680877897522</v>
      </c>
      <c r="AI53" s="48">
        <v>3.5282538661645395</v>
      </c>
      <c r="AJ53" s="48">
        <v>2.9069282544316906</v>
      </c>
      <c r="AK53" s="48">
        <v>53.067628208218252</v>
      </c>
      <c r="AL53" s="48">
        <v>1.6369282544316905</v>
      </c>
      <c r="AM53" s="48">
        <v>-0.12682354904295548</v>
      </c>
      <c r="AN53" s="48">
        <v>-4.7244198437701508E-2</v>
      </c>
      <c r="AO53" s="48">
        <v>-0.14065837588105182</v>
      </c>
      <c r="AP53" s="48">
        <v>-0.13854299042817594</v>
      </c>
      <c r="AQ53" s="48">
        <v>-1.3187305590247866</v>
      </c>
      <c r="AR53" s="48">
        <v>15.638545877500018</v>
      </c>
      <c r="AS53" s="48">
        <v>-0.16486396462649397</v>
      </c>
      <c r="AT53" s="48">
        <v>27.471953405148678</v>
      </c>
      <c r="AU53" s="48">
        <v>8.9965574999999728E-2</v>
      </c>
      <c r="AV53" s="48">
        <v>-8.9983684939960548E-2</v>
      </c>
      <c r="AW53" s="48">
        <v>9.3012212937121572E-2</v>
      </c>
      <c r="AX53" s="48">
        <v>9.4087942311678052E-3</v>
      </c>
      <c r="AY53" s="48">
        <v>1.8261653005348071</v>
      </c>
      <c r="AZ53" s="48">
        <v>-12.775543683908392</v>
      </c>
      <c r="BA53" s="48">
        <v>1.9146665132664915</v>
      </c>
      <c r="BB53" s="48">
        <v>-7.2837807241509581E-2</v>
      </c>
      <c r="BC53" s="48">
        <v>8.3389907074477669</v>
      </c>
      <c r="BD53" s="48">
        <v>67.913438523572751</v>
      </c>
      <c r="BE53" s="48">
        <v>431.25023537376086</v>
      </c>
      <c r="BF53" s="48">
        <v>-1.3187305590247866</v>
      </c>
      <c r="BG53" s="48">
        <v>1.2419187396612374</v>
      </c>
      <c r="BH53" s="48">
        <v>2.0300278287123477</v>
      </c>
      <c r="BI53" s="48">
        <v>13.46024662637616</v>
      </c>
      <c r="BJ53" s="48">
        <v>12.88395298901939</v>
      </c>
      <c r="BK53" s="48">
        <v>175.4613307781151</v>
      </c>
      <c r="BL53" s="48">
        <v>-0.10283780724150958</v>
      </c>
      <c r="BM53" s="48">
        <v>51.893070946477032</v>
      </c>
      <c r="BN53" s="48">
        <v>1.9240753074976593</v>
      </c>
      <c r="BO53" s="48">
        <v>-7.0002139833141616E-2</v>
      </c>
      <c r="BP53" s="48">
        <v>-0.13182354904295548</v>
      </c>
      <c r="BQ53" s="48">
        <v>89.893473655604723</v>
      </c>
      <c r="BR53" s="48">
        <v>1.8122062024999999</v>
      </c>
      <c r="BS53" s="48">
        <v>6.0240000000000002E-2</v>
      </c>
      <c r="BT53" s="48">
        <v>-0.13182354904295548</v>
      </c>
      <c r="BU53" s="48">
        <v>1.4890356019001556</v>
      </c>
      <c r="BV53" s="48">
        <v>-6.5184578821225414E-2</v>
      </c>
      <c r="BW53" s="48">
        <v>1.5269282544316904</v>
      </c>
      <c r="BX53" s="48">
        <v>2.0272721798086182</v>
      </c>
      <c r="BY53" s="48">
        <v>5.1899733999999809</v>
      </c>
      <c r="BZ53" s="48">
        <v>4.3998768000000084</v>
      </c>
      <c r="CA53" s="48">
        <v>1.8240753074976592</v>
      </c>
      <c r="CB53" s="48">
        <v>-7.4533499999999669E-2</v>
      </c>
      <c r="CC53" s="48">
        <v>4.3998768000000048</v>
      </c>
      <c r="CD53" s="48">
        <v>5.0901772000000012</v>
      </c>
      <c r="CE53" s="48">
        <v>37.623853433758306</v>
      </c>
      <c r="CF53" s="48">
        <v>36.870986905233551</v>
      </c>
      <c r="CG53" s="48">
        <v>368.70986905233548</v>
      </c>
      <c r="CH53" s="48">
        <v>206.1867022450225</v>
      </c>
      <c r="CI53" s="48">
        <v>37.873578433758304</v>
      </c>
      <c r="CJ53" s="48">
        <v>14.157400734690825</v>
      </c>
      <c r="CK53" s="48">
        <v>3.8802191141073257</v>
      </c>
      <c r="CL53" s="48">
        <v>-6.4403853611034645</v>
      </c>
      <c r="CM53" s="48">
        <v>60.273788665740568</v>
      </c>
      <c r="CN53" s="48">
        <v>5.1111369354288749</v>
      </c>
      <c r="CO53" s="48">
        <v>2.8802191141073257</v>
      </c>
      <c r="CP53" s="48">
        <v>56.2204657775115</v>
      </c>
      <c r="CQ53" s="48">
        <v>4.5000000000000053</v>
      </c>
      <c r="CR53" s="48">
        <v>1.6719749999999999E-2</v>
      </c>
      <c r="CS53" s="48">
        <v>-0.13004271530675759</v>
      </c>
      <c r="CT53" s="48">
        <v>1.7269282544316906</v>
      </c>
      <c r="CU53" s="48">
        <v>2.1200000000000023</v>
      </c>
      <c r="CV53" s="48">
        <v>1.0310332251597016</v>
      </c>
      <c r="CW53" s="48">
        <v>-11.000000000000046</v>
      </c>
      <c r="CX53" s="48">
        <v>1.7769282544316907</v>
      </c>
      <c r="CY53" s="48">
        <v>-6.5631552981964131E-2</v>
      </c>
      <c r="CZ53" s="48">
        <v>2.1345058661109313</v>
      </c>
      <c r="DA53" s="48">
        <v>-3.5957389462241891</v>
      </c>
      <c r="DB53" s="48">
        <v>23.423819111195666</v>
      </c>
      <c r="DC53" s="48">
        <v>56.687746671019269</v>
      </c>
      <c r="DD53" s="48">
        <v>0.14828272350000005</v>
      </c>
      <c r="DE53" s="48">
        <v>442.75835741657147</v>
      </c>
      <c r="DF53" s="48">
        <v>57.039959787919358</v>
      </c>
      <c r="DG53" s="48">
        <v>442.35835741657149</v>
      </c>
      <c r="DH53" s="48">
        <v>1.2459973386299641</v>
      </c>
      <c r="DI53" s="48">
        <v>23.42381952618517</v>
      </c>
      <c r="DJ53" s="48">
        <v>6.6085538030639874</v>
      </c>
      <c r="DK53" s="48">
        <v>-2.9408213631284652</v>
      </c>
      <c r="DL53" s="48">
        <v>-6.3082650267403534E-3</v>
      </c>
      <c r="DM53" s="48">
        <v>1.7087954053226146</v>
      </c>
      <c r="DN53" s="48">
        <v>341.97890060034132</v>
      </c>
      <c r="DO53" s="48">
        <v>4.5000000000000053</v>
      </c>
      <c r="DP53" s="48">
        <v>0.21149878726831561</v>
      </c>
      <c r="DQ53" s="48">
        <v>632.26494512833347</v>
      </c>
      <c r="DR53" s="48">
        <v>27.587752699414388</v>
      </c>
      <c r="DS53" s="48">
        <v>2.3967299676872611E-2</v>
      </c>
      <c r="DT53" s="48">
        <v>0.13638627476394205</v>
      </c>
      <c r="DU53" s="48">
        <v>-88.02735099057783</v>
      </c>
      <c r="DV53" s="48">
        <v>0.20775560835166226</v>
      </c>
      <c r="DW53" s="48">
        <v>6.719146289635578</v>
      </c>
      <c r="DX53" s="48">
        <v>7.721379327911075</v>
      </c>
      <c r="DY53" s="48">
        <v>0.35757761167924063</v>
      </c>
      <c r="DZ53" s="48">
        <v>0.44757761167924059</v>
      </c>
      <c r="EA53" s="48">
        <v>10.385132273794644</v>
      </c>
      <c r="EB53" s="48">
        <v>0.14459465759690862</v>
      </c>
      <c r="EC53" s="48">
        <v>0.14459465759690862</v>
      </c>
      <c r="ED53" s="48">
        <v>2.1261653005348071</v>
      </c>
      <c r="EE53" s="48">
        <v>2.1261653005348071E-2</v>
      </c>
      <c r="EF53" s="48">
        <v>-0.10630826502674036</v>
      </c>
      <c r="EG53" s="48">
        <v>-9.6308265026740364E-2</v>
      </c>
      <c r="EH53" s="48">
        <v>-6.5184576855307985E-2</v>
      </c>
      <c r="EI53" s="48">
        <v>2.0232110812500004</v>
      </c>
      <c r="EJ53" s="48">
        <v>-8.3934779999999917E-2</v>
      </c>
      <c r="EK53" s="48">
        <v>3.3954690000000523E-2</v>
      </c>
      <c r="EL53" s="48">
        <v>26.452181773360962</v>
      </c>
      <c r="EM53" s="48">
        <v>26.382065238305241</v>
      </c>
      <c r="EN53" s="48">
        <v>-1.7451659541964781</v>
      </c>
      <c r="EO53" s="48">
        <v>16.01846864485757</v>
      </c>
      <c r="EP53" s="48">
        <v>66.882527146108288</v>
      </c>
      <c r="EQ53" s="48">
        <v>33.532705493982213</v>
      </c>
      <c r="ER53" s="48">
        <v>9.1903385403078366E-2</v>
      </c>
      <c r="ES53" s="48">
        <v>1.7469282544316906</v>
      </c>
      <c r="ET53" s="48">
        <v>35.957389462241892</v>
      </c>
      <c r="EU53" s="48">
        <v>1.9940753074976594</v>
      </c>
      <c r="EV53" s="48">
        <v>0.10607600192427669</v>
      </c>
      <c r="EW53" s="48">
        <v>1.8346665132664914</v>
      </c>
      <c r="EX53" s="48">
        <v>1.5000000000000879E-2</v>
      </c>
      <c r="EY53" s="48">
        <v>68.457664111959602</v>
      </c>
      <c r="EZ53" s="48">
        <v>58.283726886193712</v>
      </c>
    </row>
    <row r="54" spans="2:156" x14ac:dyDescent="0.25">
      <c r="B54" s="39">
        <v>47178</v>
      </c>
      <c r="C54" s="48">
        <v>22.662627028748918</v>
      </c>
      <c r="D54" s="48">
        <v>27.633395941677463</v>
      </c>
      <c r="E54" s="48">
        <v>32.545766455941035</v>
      </c>
      <c r="F54" s="48">
        <v>32.545766455941035</v>
      </c>
      <c r="G54" s="48">
        <v>26.126230284934731</v>
      </c>
      <c r="H54" s="48">
        <v>13.461955410792351</v>
      </c>
      <c r="I54" s="48">
        <v>35.589328834639133</v>
      </c>
      <c r="J54" s="48">
        <v>146.00400901546121</v>
      </c>
      <c r="K54" s="48">
        <v>151.35937502802645</v>
      </c>
      <c r="L54" s="48">
        <v>26.199187690525491</v>
      </c>
      <c r="M54" s="48">
        <v>35.364580312401188</v>
      </c>
      <c r="N54" s="48">
        <v>26.237683782439618</v>
      </c>
      <c r="O54" s="48">
        <v>24.219011938137246</v>
      </c>
      <c r="P54" s="48">
        <v>24.219011938137246</v>
      </c>
      <c r="Q54" s="48">
        <v>2.8025516760560714</v>
      </c>
      <c r="R54" s="48">
        <v>3.2000999999999982</v>
      </c>
      <c r="S54" s="48">
        <v>5.2399872000000061</v>
      </c>
      <c r="T54" s="48">
        <v>5.1998800000000065</v>
      </c>
      <c r="U54" s="48">
        <v>-13.144347614730798</v>
      </c>
      <c r="V54" s="48">
        <v>-8.4785931232051972</v>
      </c>
      <c r="W54" s="48">
        <v>2.5398641177293072E-2</v>
      </c>
      <c r="X54" s="48">
        <v>1103.6691015445106</v>
      </c>
      <c r="Y54" s="48">
        <v>1.689478702347639</v>
      </c>
      <c r="Z54" s="48">
        <v>1.6360140150425164</v>
      </c>
      <c r="AA54" s="48">
        <v>1.1199753684385358</v>
      </c>
      <c r="AB54" s="48">
        <v>1.1199753684385358</v>
      </c>
      <c r="AC54" s="48">
        <v>1.0471639537455077</v>
      </c>
      <c r="AD54" s="48">
        <v>1.047163953745508</v>
      </c>
      <c r="AE54" s="48">
        <v>22.893119783624368</v>
      </c>
      <c r="AF54" s="48">
        <v>26.893119783624368</v>
      </c>
      <c r="AG54" s="48">
        <v>0.15984336603626706</v>
      </c>
      <c r="AH54" s="48">
        <v>-79.439083756374885</v>
      </c>
      <c r="AI54" s="48">
        <v>3.5417182261515299</v>
      </c>
      <c r="AJ54" s="48">
        <v>2.926014015042516</v>
      </c>
      <c r="AK54" s="48">
        <v>53.060893118230155</v>
      </c>
      <c r="AL54" s="48">
        <v>1.6560140150425164</v>
      </c>
      <c r="AM54" s="48">
        <v>-0.18051832314357752</v>
      </c>
      <c r="AN54" s="48">
        <v>-4.759658166057569E-2</v>
      </c>
      <c r="AO54" s="48">
        <v>-0.27946565802045736</v>
      </c>
      <c r="AP54" s="48">
        <v>-0.28124922715727557</v>
      </c>
      <c r="AQ54" s="48">
        <v>-1.092605719192008</v>
      </c>
      <c r="AR54" s="48">
        <v>14.825297532500018</v>
      </c>
      <c r="AS54" s="48">
        <v>-0.16110875885202144</v>
      </c>
      <c r="AT54" s="48">
        <v>27.46066070325676</v>
      </c>
      <c r="AU54" s="48">
        <v>9.5378924999999712E-2</v>
      </c>
      <c r="AV54" s="48">
        <v>-7.6460833893927591E-2</v>
      </c>
      <c r="AW54" s="48">
        <v>-9.9213027132929676E-2</v>
      </c>
      <c r="AX54" s="48">
        <v>1.7712381731167737E-2</v>
      </c>
      <c r="AY54" s="48">
        <v>1.8164225565256678</v>
      </c>
      <c r="AZ54" s="48">
        <v>-12.711215128137116</v>
      </c>
      <c r="BA54" s="48">
        <v>1.8910707982664916</v>
      </c>
      <c r="BB54" s="48">
        <v>-7.0877657232115879E-2</v>
      </c>
      <c r="BC54" s="48">
        <v>8.2721025418153982</v>
      </c>
      <c r="BD54" s="48">
        <v>67.899267329095693</v>
      </c>
      <c r="BE54" s="48">
        <v>431.16024830954188</v>
      </c>
      <c r="BF54" s="48">
        <v>-1.092605719192008</v>
      </c>
      <c r="BG54" s="48">
        <v>1.1727451792083248</v>
      </c>
      <c r="BH54" s="48">
        <v>2.0355588983389432</v>
      </c>
      <c r="BI54" s="48">
        <v>13.274560009941407</v>
      </c>
      <c r="BJ54" s="48">
        <v>12.923001585767544</v>
      </c>
      <c r="BK54" s="48">
        <v>177.44724122936836</v>
      </c>
      <c r="BL54" s="48">
        <v>-0.10087765723211588</v>
      </c>
      <c r="BM54" s="48">
        <v>52.052388954227766</v>
      </c>
      <c r="BN54" s="48">
        <v>1.9087831799976593</v>
      </c>
      <c r="BO54" s="48">
        <v>-4.4679534861271249E-2</v>
      </c>
      <c r="BP54" s="48">
        <v>-0.18551832314357752</v>
      </c>
      <c r="BQ54" s="48">
        <v>90.328242049437875</v>
      </c>
      <c r="BR54" s="48">
        <v>1.8261587949999998</v>
      </c>
      <c r="BS54" s="48">
        <v>6.0240000000000002E-2</v>
      </c>
      <c r="BT54" s="48">
        <v>-0.18551832314357752</v>
      </c>
      <c r="BU54" s="48">
        <v>1.5028380568526634</v>
      </c>
      <c r="BV54" s="48">
        <v>-2.4601359564665269E-2</v>
      </c>
      <c r="BW54" s="48">
        <v>1.5460140150425163</v>
      </c>
      <c r="BX54" s="48">
        <v>2.0406838852637175</v>
      </c>
      <c r="BY54" s="48">
        <v>5.1899733999999809</v>
      </c>
      <c r="BZ54" s="48">
        <v>4.3998768000000084</v>
      </c>
      <c r="CA54" s="48">
        <v>1.8087831799976593</v>
      </c>
      <c r="CB54" s="48">
        <v>-2.8127249999999875E-2</v>
      </c>
      <c r="CC54" s="48">
        <v>4.3998768000000048</v>
      </c>
      <c r="CD54" s="48">
        <v>5.0901772000000012</v>
      </c>
      <c r="CE54" s="48">
        <v>37.582421619986022</v>
      </c>
      <c r="CF54" s="48">
        <v>36.83407161998602</v>
      </c>
      <c r="CG54" s="48">
        <v>368.3407161998602</v>
      </c>
      <c r="CH54" s="48">
        <v>206.28974407522992</v>
      </c>
      <c r="CI54" s="48">
        <v>37.835663148510775</v>
      </c>
      <c r="CJ54" s="48">
        <v>13.961955410792351</v>
      </c>
      <c r="CK54" s="48">
        <v>3.8796405578744495</v>
      </c>
      <c r="CL54" s="48">
        <v>-6.4717662744711939</v>
      </c>
      <c r="CM54" s="48">
        <v>60.315041436544597</v>
      </c>
      <c r="CN54" s="48">
        <v>4.9178411349146938</v>
      </c>
      <c r="CO54" s="48">
        <v>2.8796405578744495</v>
      </c>
      <c r="CP54" s="48">
        <v>56.228625022738655</v>
      </c>
      <c r="CQ54" s="48">
        <v>4.5000000000000053</v>
      </c>
      <c r="CR54" s="48">
        <v>1.6719749999999999E-2</v>
      </c>
      <c r="CS54" s="48">
        <v>-0.12984336603626706</v>
      </c>
      <c r="CT54" s="48">
        <v>1.7460140150425163</v>
      </c>
      <c r="CU54" s="48">
        <v>2.1200000000000023</v>
      </c>
      <c r="CV54" s="48">
        <v>1.0310332251597016</v>
      </c>
      <c r="CW54" s="48">
        <v>-11.000000000000046</v>
      </c>
      <c r="CX54" s="48">
        <v>1.7960140150425163</v>
      </c>
      <c r="CY54" s="48">
        <v>-9.236612708776433E-2</v>
      </c>
      <c r="CZ54" s="48">
        <v>2.1274193128867465</v>
      </c>
      <c r="DA54" s="48">
        <v>-3.6131296819775152</v>
      </c>
      <c r="DB54" s="48">
        <v>22.928072300515758</v>
      </c>
      <c r="DC54" s="48">
        <v>56.686107607182024</v>
      </c>
      <c r="DD54" s="48">
        <v>0.13827480600000003</v>
      </c>
      <c r="DE54" s="48">
        <v>442.66596900382586</v>
      </c>
      <c r="DF54" s="48">
        <v>56.987677351106136</v>
      </c>
      <c r="DG54" s="48">
        <v>442.26596900382589</v>
      </c>
      <c r="DH54" s="48">
        <v>1.2118857293395411</v>
      </c>
      <c r="DI54" s="48">
        <v>22.928072706722332</v>
      </c>
      <c r="DJ54" s="48">
        <v>6.4765154288863034</v>
      </c>
      <c r="DK54" s="48">
        <v>-2.9410098831591442</v>
      </c>
      <c r="DL54" s="48">
        <v>-5.8211278262833843E-3</v>
      </c>
      <c r="DM54" s="48">
        <v>1.7235328858872867</v>
      </c>
      <c r="DN54" s="48">
        <v>341.67022703854036</v>
      </c>
      <c r="DO54" s="48">
        <v>4.5000000000000053</v>
      </c>
      <c r="DP54" s="48">
        <v>0.22535175825917619</v>
      </c>
      <c r="DQ54" s="48">
        <v>632.67301624051447</v>
      </c>
      <c r="DR54" s="48">
        <v>27.124136760522877</v>
      </c>
      <c r="DS54" s="48">
        <v>2.3967299676872611E-2</v>
      </c>
      <c r="DT54" s="48">
        <v>0.12615144978165652</v>
      </c>
      <c r="DU54" s="48">
        <v>-98.272689846234499</v>
      </c>
      <c r="DV54" s="48">
        <v>0.24266781608334625</v>
      </c>
      <c r="DW54" s="48">
        <v>11.657450163533108</v>
      </c>
      <c r="DX54" s="48">
        <v>19.781024330410851</v>
      </c>
      <c r="DY54" s="48">
        <v>0.33140529784423012</v>
      </c>
      <c r="DZ54" s="48">
        <v>0.42140529784423009</v>
      </c>
      <c r="EA54" s="48">
        <v>16.492515269364283</v>
      </c>
      <c r="EB54" s="48">
        <v>0.14461780858836082</v>
      </c>
      <c r="EC54" s="48">
        <v>0.14461780858836082</v>
      </c>
      <c r="ED54" s="48">
        <v>2.1164225565256678</v>
      </c>
      <c r="EE54" s="48">
        <v>2.116422556525668E-2</v>
      </c>
      <c r="EF54" s="48">
        <v>-0.10582112782628339</v>
      </c>
      <c r="EG54" s="48">
        <v>-9.5821127826283395E-2</v>
      </c>
      <c r="EH54" s="48">
        <v>-2.4601358822706931E-2</v>
      </c>
      <c r="EI54" s="48">
        <v>2.0076027000000005</v>
      </c>
      <c r="EJ54" s="48">
        <v>-7.0446299999999934E-2</v>
      </c>
      <c r="EK54" s="48">
        <v>4.5243660000000699E-2</v>
      </c>
      <c r="EL54" s="48">
        <v>26.470385053016159</v>
      </c>
      <c r="EM54" s="48">
        <v>26.367371622432138</v>
      </c>
      <c r="EN54" s="48">
        <v>-2.0855378153030593</v>
      </c>
      <c r="EO54" s="48">
        <v>16.162650706843927</v>
      </c>
      <c r="EP54" s="48">
        <v>67.155299812276638</v>
      </c>
      <c r="EQ54" s="48">
        <v>33.689525111715277</v>
      </c>
      <c r="ER54" s="48">
        <v>9.1968042724799984E-2</v>
      </c>
      <c r="ES54" s="48">
        <v>1.7660140150425163</v>
      </c>
      <c r="ET54" s="48">
        <v>36.131296819775152</v>
      </c>
      <c r="EU54" s="48">
        <v>1.9787831799976594</v>
      </c>
      <c r="EV54" s="48">
        <v>0.10607600192427669</v>
      </c>
      <c r="EW54" s="48">
        <v>1.8110707982664915</v>
      </c>
      <c r="EX54" s="48">
        <v>1.5000000000000879E-2</v>
      </c>
      <c r="EY54" s="48">
        <v>69.188180333136103</v>
      </c>
      <c r="EZ54" s="48">
        <v>58.934822470403212</v>
      </c>
    </row>
    <row r="55" spans="2:156" x14ac:dyDescent="0.25">
      <c r="B55" s="39">
        <v>47209</v>
      </c>
      <c r="C55" s="48">
        <v>22.634534715932563</v>
      </c>
      <c r="D55" s="48">
        <v>27.723490444409432</v>
      </c>
      <c r="E55" s="48">
        <v>32.532680730738733</v>
      </c>
      <c r="F55" s="48">
        <v>32.532680730738733</v>
      </c>
      <c r="G55" s="48">
        <v>26.092951194543243</v>
      </c>
      <c r="H55" s="48">
        <v>15.048305301702136</v>
      </c>
      <c r="I55" s="48">
        <v>35.139848346732784</v>
      </c>
      <c r="J55" s="48">
        <v>146.47870409689185</v>
      </c>
      <c r="K55" s="48">
        <v>150.32489897934613</v>
      </c>
      <c r="L55" s="48">
        <v>26.177852996773996</v>
      </c>
      <c r="M55" s="48">
        <v>35.359436638938227</v>
      </c>
      <c r="N55" s="48">
        <v>26.265117203646717</v>
      </c>
      <c r="O55" s="48">
        <v>23.862671246230928</v>
      </c>
      <c r="P55" s="48">
        <v>23.862671246230928</v>
      </c>
      <c r="Q55" s="48">
        <v>2.8027546015889353</v>
      </c>
      <c r="R55" s="48">
        <v>3.2000000000000148</v>
      </c>
      <c r="S55" s="48">
        <v>5.24000000000001</v>
      </c>
      <c r="T55" s="48">
        <v>5.1999999999999931</v>
      </c>
      <c r="U55" s="48">
        <v>-13.202047480982857</v>
      </c>
      <c r="V55" s="48">
        <v>-7.6252487581799295</v>
      </c>
      <c r="W55" s="48">
        <v>5.0735565119771987E-2</v>
      </c>
      <c r="X55" s="48">
        <v>1156.1524832184573</v>
      </c>
      <c r="Y55" s="48">
        <v>1.8672228260030688</v>
      </c>
      <c r="Z55" s="48">
        <v>1.829847100219042</v>
      </c>
      <c r="AA55" s="48">
        <v>1.1199753684385363</v>
      </c>
      <c r="AB55" s="48">
        <v>1.1199753684385363</v>
      </c>
      <c r="AC55" s="48">
        <v>1.0473507125174102</v>
      </c>
      <c r="AD55" s="48">
        <v>1.04735071251741</v>
      </c>
      <c r="AE55" s="48">
        <v>22.809938743449806</v>
      </c>
      <c r="AF55" s="48">
        <v>26.809938743449806</v>
      </c>
      <c r="AG55" s="48">
        <v>0.1587005693988072</v>
      </c>
      <c r="AH55" s="48">
        <v>-82.572919780229114</v>
      </c>
      <c r="AI55" s="48">
        <v>3.5367905619685516</v>
      </c>
      <c r="AJ55" s="48">
        <v>3.119847100219042</v>
      </c>
      <c r="AK55" s="48">
        <v>53.053407109584462</v>
      </c>
      <c r="AL55" s="48">
        <v>1.849847100219042</v>
      </c>
      <c r="AM55" s="48">
        <v>-0.25099713381014799</v>
      </c>
      <c r="AN55" s="48">
        <v>-0.16164297506579312</v>
      </c>
      <c r="AO55" s="48">
        <v>-0.30768585840360774</v>
      </c>
      <c r="AP55" s="48">
        <v>-0.28972592858975038</v>
      </c>
      <c r="AQ55" s="48">
        <v>-0.49099654783842289</v>
      </c>
      <c r="AR55" s="48">
        <v>14.799076057142861</v>
      </c>
      <c r="AS55" s="48">
        <v>-0.15594314468086248</v>
      </c>
      <c r="AT55" s="48">
        <v>27.223226104116012</v>
      </c>
      <c r="AU55" s="48">
        <v>0.10983286571428563</v>
      </c>
      <c r="AV55" s="48">
        <v>-6.0464728257556534E-2</v>
      </c>
      <c r="AW55" s="48">
        <v>-0.28696366671973056</v>
      </c>
      <c r="AX55" s="48">
        <v>1.9137514052596227E-2</v>
      </c>
      <c r="AY55" s="48">
        <v>1.818189597850058</v>
      </c>
      <c r="AZ55" s="48">
        <v>-12.537178738491912</v>
      </c>
      <c r="BA55" s="48">
        <v>1.9207442895164915</v>
      </c>
      <c r="BB55" s="48">
        <v>-4.336560786026019E-2</v>
      </c>
      <c r="BC55" s="48">
        <v>7.5769900638545815</v>
      </c>
      <c r="BD55" s="48">
        <v>67.72677630270681</v>
      </c>
      <c r="BE55" s="48">
        <v>430.06493028507691</v>
      </c>
      <c r="BF55" s="48">
        <v>-0.49099654783842289</v>
      </c>
      <c r="BG55" s="48">
        <v>1.2768760049189896</v>
      </c>
      <c r="BH55" s="48">
        <v>2.1175633876910451</v>
      </c>
      <c r="BI55" s="48">
        <v>12.807295766947959</v>
      </c>
      <c r="BJ55" s="48">
        <v>13.441969686706194</v>
      </c>
      <c r="BK55" s="48">
        <v>190.3533218175875</v>
      </c>
      <c r="BL55" s="48">
        <v>-7.3365607860260196E-2</v>
      </c>
      <c r="BM55" s="48">
        <v>52.220415980048607</v>
      </c>
      <c r="BN55" s="48">
        <v>1.9398818035690877</v>
      </c>
      <c r="BO55" s="48">
        <v>-3.3852983746792881E-2</v>
      </c>
      <c r="BP55" s="48">
        <v>-0.25599713381014799</v>
      </c>
      <c r="BQ55" s="48">
        <v>90.854371937949793</v>
      </c>
      <c r="BR55" s="48">
        <v>1.8504702721428574</v>
      </c>
      <c r="BS55" s="48">
        <v>-5.5407142857142842E-2</v>
      </c>
      <c r="BT55" s="48">
        <v>-0.25599713381014799</v>
      </c>
      <c r="BU55" s="48">
        <v>1.531770509145397</v>
      </c>
      <c r="BV55" s="48">
        <v>7.3556501175312265E-4</v>
      </c>
      <c r="BW55" s="48">
        <v>1.7398471002190419</v>
      </c>
      <c r="BX55" s="48">
        <v>2.0647233646109666</v>
      </c>
      <c r="BY55" s="48">
        <v>5.1899999999999968</v>
      </c>
      <c r="BZ55" s="48">
        <v>4.400000000000003</v>
      </c>
      <c r="CA55" s="48">
        <v>1.8398818035690876</v>
      </c>
      <c r="CB55" s="48">
        <v>5.2142857142816043E-4</v>
      </c>
      <c r="CC55" s="48">
        <v>4.4000000000000083</v>
      </c>
      <c r="CD55" s="48">
        <v>5.0899999999999883</v>
      </c>
      <c r="CE55" s="48">
        <v>37.542680463503388</v>
      </c>
      <c r="CF55" s="48">
        <v>36.790055463503371</v>
      </c>
      <c r="CG55" s="48">
        <v>367.90055463503376</v>
      </c>
      <c r="CH55" s="48">
        <v>206.12481515107982</v>
      </c>
      <c r="CI55" s="48">
        <v>37.789789289565817</v>
      </c>
      <c r="CJ55" s="48">
        <v>15.548305301702136</v>
      </c>
      <c r="CK55" s="48">
        <v>3.879000473258948</v>
      </c>
      <c r="CL55" s="48">
        <v>-6.4146365763454289</v>
      </c>
      <c r="CM55" s="48">
        <v>60.673722095553565</v>
      </c>
      <c r="CN55" s="48">
        <v>4.6733242604074876</v>
      </c>
      <c r="CO55" s="48">
        <v>2.879000473258948</v>
      </c>
      <c r="CP55" s="48">
        <v>56.597974351979651</v>
      </c>
      <c r="CQ55" s="48">
        <v>4.5000000000000053</v>
      </c>
      <c r="CR55" s="48">
        <v>1.35E-2</v>
      </c>
      <c r="CS55" s="48">
        <v>-0.1287005693988072</v>
      </c>
      <c r="CT55" s="48">
        <v>1.9398471002190418</v>
      </c>
      <c r="CU55" s="48">
        <v>2.1200000000000028</v>
      </c>
      <c r="CV55" s="48">
        <v>1.0310332251597016</v>
      </c>
      <c r="CW55" s="48">
        <v>-11.000000000000091</v>
      </c>
      <c r="CX55" s="48">
        <v>1.9898471002190419</v>
      </c>
      <c r="CY55" s="48">
        <v>-0.33593383882445721</v>
      </c>
      <c r="CZ55" s="48">
        <v>2.1291622686691745</v>
      </c>
      <c r="DA55" s="48">
        <v>-3.6341748775179914</v>
      </c>
      <c r="DB55" s="48">
        <v>23.180955029285162</v>
      </c>
      <c r="DC55" s="48">
        <v>56.590935847936052</v>
      </c>
      <c r="DD55" s="48">
        <v>0.14234403571428547</v>
      </c>
      <c r="DE55" s="48">
        <v>441.2048185255191</v>
      </c>
      <c r="DF55" s="48">
        <v>56.927579763385296</v>
      </c>
      <c r="DG55" s="48">
        <v>440.80481852551912</v>
      </c>
      <c r="DH55" s="48">
        <v>2.1911773130735206</v>
      </c>
      <c r="DI55" s="48">
        <v>23.181039949412131</v>
      </c>
      <c r="DJ55" s="48">
        <v>6.548139758628631</v>
      </c>
      <c r="DK55" s="48">
        <v>-3.1497941077013354</v>
      </c>
      <c r="DL55" s="48">
        <v>-5.9094798925029002E-3</v>
      </c>
      <c r="DM55" s="48">
        <v>1.4747057059981856</v>
      </c>
      <c r="DN55" s="48">
        <v>343.40346592915711</v>
      </c>
      <c r="DO55" s="48">
        <v>4.5000000000000053</v>
      </c>
      <c r="DP55" s="48">
        <v>0.19744530833356655</v>
      </c>
      <c r="DQ55" s="48">
        <v>632.49420952694425</v>
      </c>
      <c r="DR55" s="48">
        <v>27.303637608587163</v>
      </c>
      <c r="DS55" s="48">
        <v>2.0999999716877771E-2</v>
      </c>
      <c r="DT55" s="48">
        <v>0.1258466812516964</v>
      </c>
      <c r="DU55" s="48">
        <v>-106.39024732988398</v>
      </c>
      <c r="DV55" s="48">
        <v>0.37366801328071236</v>
      </c>
      <c r="DW55" s="48">
        <v>17.111147082984559</v>
      </c>
      <c r="DX55" s="48">
        <v>38.687207901304035</v>
      </c>
      <c r="DY55" s="48">
        <v>0.13931516845013259</v>
      </c>
      <c r="DZ55" s="48">
        <v>0.22931516845013258</v>
      </c>
      <c r="EA55" s="48">
        <v>21.280011274753257</v>
      </c>
      <c r="EB55" s="48">
        <v>0.1446436007713619</v>
      </c>
      <c r="EC55" s="48">
        <v>0.1446436007713619</v>
      </c>
      <c r="ED55" s="48">
        <v>2.118189597850058</v>
      </c>
      <c r="EE55" s="48">
        <v>2.1181895978500582E-2</v>
      </c>
      <c r="EF55" s="48">
        <v>-0.10590947989250291</v>
      </c>
      <c r="EG55" s="48">
        <v>-9.5909479892502911E-2</v>
      </c>
      <c r="EH55" s="48">
        <v>7.3556511977198496E-4</v>
      </c>
      <c r="EI55" s="48">
        <v>2.0112185550892865</v>
      </c>
      <c r="EJ55" s="48">
        <v>-5.4987322500000074E-2</v>
      </c>
      <c r="EK55" s="48">
        <v>6.5493755089285705E-2</v>
      </c>
      <c r="EL55" s="48">
        <v>26.474238362685242</v>
      </c>
      <c r="EM55" s="48">
        <v>26.3490772244092</v>
      </c>
      <c r="EN55" s="48">
        <v>-1.2360961760352116</v>
      </c>
      <c r="EO55" s="48">
        <v>15.39549103210113</v>
      </c>
      <c r="EP55" s="48">
        <v>65.847436950800926</v>
      </c>
      <c r="EQ55" s="48">
        <v>32.23652495612567</v>
      </c>
      <c r="ER55" s="48">
        <v>9.1875620727888713E-2</v>
      </c>
      <c r="ES55" s="48">
        <v>1.9598471002190418</v>
      </c>
      <c r="ET55" s="48">
        <v>36.341748775179916</v>
      </c>
      <c r="EU55" s="48">
        <v>2.0098818035690877</v>
      </c>
      <c r="EV55" s="48">
        <v>0.11500000208616293</v>
      </c>
      <c r="EW55" s="48">
        <v>1.8407442895164914</v>
      </c>
      <c r="EX55" s="48">
        <v>1.5000000000000933E-2</v>
      </c>
      <c r="EY55" s="48">
        <v>67.859721581467625</v>
      </c>
      <c r="EZ55" s="48">
        <v>57.626729472427563</v>
      </c>
    </row>
    <row r="56" spans="2:156" x14ac:dyDescent="0.25">
      <c r="B56" s="39">
        <v>47239</v>
      </c>
      <c r="C56" s="48">
        <v>22.611266022426047</v>
      </c>
      <c r="D56" s="48">
        <v>27.683937389377704</v>
      </c>
      <c r="E56" s="48">
        <v>32.526174194592585</v>
      </c>
      <c r="F56" s="48">
        <v>32.526174194592585</v>
      </c>
      <c r="G56" s="48">
        <v>26.070593924488119</v>
      </c>
      <c r="H56" s="48">
        <v>14.779193453894488</v>
      </c>
      <c r="I56" s="48">
        <v>34.722250304817585</v>
      </c>
      <c r="J56" s="48">
        <v>146.93283349253176</v>
      </c>
      <c r="K56" s="48">
        <v>149.30988596147989</v>
      </c>
      <c r="L56" s="48">
        <v>26.146729026105088</v>
      </c>
      <c r="M56" s="48">
        <v>35.355901402321656</v>
      </c>
      <c r="N56" s="48">
        <v>26.29147721689807</v>
      </c>
      <c r="O56" s="48">
        <v>23.932487374776198</v>
      </c>
      <c r="P56" s="48">
        <v>23.932487374776198</v>
      </c>
      <c r="Q56" s="48">
        <v>2.8029561211128979</v>
      </c>
      <c r="R56" s="48">
        <v>3.2000000000000148</v>
      </c>
      <c r="S56" s="48">
        <v>5.24000000000001</v>
      </c>
      <c r="T56" s="48">
        <v>5.1999999999999931</v>
      </c>
      <c r="U56" s="48">
        <v>-13.232239232753537</v>
      </c>
      <c r="V56" s="48">
        <v>-7.5821620991280865</v>
      </c>
      <c r="W56" s="48">
        <v>0.05</v>
      </c>
      <c r="X56" s="48">
        <v>1153.7273688649632</v>
      </c>
      <c r="Y56" s="48">
        <v>1.8574560402729976</v>
      </c>
      <c r="Z56" s="48">
        <v>1.845790254281372</v>
      </c>
      <c r="AA56" s="48">
        <v>1.1199753684385363</v>
      </c>
      <c r="AB56" s="48">
        <v>1.1199753684385363</v>
      </c>
      <c r="AC56" s="48">
        <v>1.0475324580268068</v>
      </c>
      <c r="AD56" s="48">
        <v>1.0475324580268068</v>
      </c>
      <c r="AE56" s="48">
        <v>22.729335870819366</v>
      </c>
      <c r="AF56" s="48">
        <v>26.729335870819366</v>
      </c>
      <c r="AG56" s="48">
        <v>0.15810924674571702</v>
      </c>
      <c r="AH56" s="48">
        <v>-82.364519007127058</v>
      </c>
      <c r="AI56" s="48">
        <v>3.5347050384422034</v>
      </c>
      <c r="AJ56" s="48">
        <v>3.135790254281372</v>
      </c>
      <c r="AK56" s="48">
        <v>53.046061392793881</v>
      </c>
      <c r="AL56" s="48">
        <v>1.865790254281372</v>
      </c>
      <c r="AM56" s="48">
        <v>-0.22254315716656864</v>
      </c>
      <c r="AN56" s="48">
        <v>-0.16162686178624969</v>
      </c>
      <c r="AO56" s="48">
        <v>-0.29956748505599723</v>
      </c>
      <c r="AP56" s="48">
        <v>-0.28567514978301861</v>
      </c>
      <c r="AQ56" s="48">
        <v>-0.46858022676942196</v>
      </c>
      <c r="AR56" s="48">
        <v>14.557914642857147</v>
      </c>
      <c r="AS56" s="48">
        <v>-0.15023809076936467</v>
      </c>
      <c r="AT56" s="48">
        <v>27.29892659024663</v>
      </c>
      <c r="AU56" s="48">
        <v>9.8269465714285645E-2</v>
      </c>
      <c r="AV56" s="48">
        <v>-6.7681916385908564E-2</v>
      </c>
      <c r="AW56" s="48">
        <v>-0.27941742520593899</v>
      </c>
      <c r="AX56" s="48">
        <v>5.5850829811678881E-3</v>
      </c>
      <c r="AY56" s="48">
        <v>1.8207624054190308</v>
      </c>
      <c r="AZ56" s="48">
        <v>-12.559759110730596</v>
      </c>
      <c r="BA56" s="48">
        <v>1.9128261132664914</v>
      </c>
      <c r="BB56" s="48">
        <v>-4.0118727884017366E-2</v>
      </c>
      <c r="BC56" s="48">
        <v>7.2685510365986383</v>
      </c>
      <c r="BD56" s="48">
        <v>67.711606903612363</v>
      </c>
      <c r="BE56" s="48">
        <v>429.96860462305432</v>
      </c>
      <c r="BF56" s="48">
        <v>-0.46858022676942196</v>
      </c>
      <c r="BG56" s="48">
        <v>1.261398122452039</v>
      </c>
      <c r="BH56" s="48">
        <v>2.0794691330509121</v>
      </c>
      <c r="BI56" s="48">
        <v>12.670817264103277</v>
      </c>
      <c r="BJ56" s="48">
        <v>13.201457268718272</v>
      </c>
      <c r="BK56" s="48">
        <v>191.01195598790173</v>
      </c>
      <c r="BL56" s="48">
        <v>-7.0118727884017365E-2</v>
      </c>
      <c r="BM56" s="48">
        <v>52.213185598299823</v>
      </c>
      <c r="BN56" s="48">
        <v>1.9184111962476593</v>
      </c>
      <c r="BO56" s="48">
        <v>-3.4659899962004026E-2</v>
      </c>
      <c r="BP56" s="48">
        <v>-0.22754315716656864</v>
      </c>
      <c r="BQ56" s="48">
        <v>90.602003648726921</v>
      </c>
      <c r="BR56" s="48">
        <v>1.8482459264285718</v>
      </c>
      <c r="BS56" s="48">
        <v>-5.5407142857142842E-2</v>
      </c>
      <c r="BT56" s="48">
        <v>-0.22754315716656864</v>
      </c>
      <c r="BU56" s="48">
        <v>1.5433537464658309</v>
      </c>
      <c r="BV56" s="48">
        <v>0</v>
      </c>
      <c r="BW56" s="48">
        <v>1.7557902542813719</v>
      </c>
      <c r="BX56" s="48">
        <v>2.0626797235046319</v>
      </c>
      <c r="BY56" s="48">
        <v>5.1899999999999968</v>
      </c>
      <c r="BZ56" s="48">
        <v>4.400000000000003</v>
      </c>
      <c r="CA56" s="48">
        <v>1.8184111962476592</v>
      </c>
      <c r="CB56" s="48">
        <v>0</v>
      </c>
      <c r="CC56" s="48">
        <v>4.4000000000000083</v>
      </c>
      <c r="CD56" s="48">
        <v>5.0899999999999883</v>
      </c>
      <c r="CE56" s="48">
        <v>37.501527550190126</v>
      </c>
      <c r="CF56" s="48">
        <v>36.749727550190116</v>
      </c>
      <c r="CG56" s="48">
        <v>367.49727550190119</v>
      </c>
      <c r="CH56" s="48">
        <v>206.20728157042413</v>
      </c>
      <c r="CI56" s="48">
        <v>37.748361376252561</v>
      </c>
      <c r="CJ56" s="48">
        <v>15.279193453894488</v>
      </c>
      <c r="CK56" s="48">
        <v>3.8783817520248145</v>
      </c>
      <c r="CL56" s="48">
        <v>-6.2169923758606016</v>
      </c>
      <c r="CM56" s="48">
        <v>60.811735601175911</v>
      </c>
      <c r="CN56" s="48">
        <v>4.4862656305991058</v>
      </c>
      <c r="CO56" s="48">
        <v>2.8783817520248145</v>
      </c>
      <c r="CP56" s="48">
        <v>56.606840830715434</v>
      </c>
      <c r="CQ56" s="48">
        <v>4.5000000000000053</v>
      </c>
      <c r="CR56" s="48">
        <v>1.35E-2</v>
      </c>
      <c r="CS56" s="48">
        <v>-0.12810924674571703</v>
      </c>
      <c r="CT56" s="48">
        <v>1.9557902542813721</v>
      </c>
      <c r="CU56" s="48">
        <v>2.1200000000000028</v>
      </c>
      <c r="CV56" s="48">
        <v>1.0310332251597016</v>
      </c>
      <c r="CW56" s="48">
        <v>-11.000000000000091</v>
      </c>
      <c r="CX56" s="48">
        <v>2.0057902542813721</v>
      </c>
      <c r="CY56" s="48">
        <v>-0.29859493013656568</v>
      </c>
      <c r="CZ56" s="48">
        <v>2.1242400194638069</v>
      </c>
      <c r="DA56" s="48">
        <v>-3.624080145949077</v>
      </c>
      <c r="DB56" s="48">
        <v>23.273259957376471</v>
      </c>
      <c r="DC56" s="48">
        <v>56.589282819494962</v>
      </c>
      <c r="DD56" s="48">
        <v>0.14224131321428549</v>
      </c>
      <c r="DE56" s="48">
        <v>441.10599775860868</v>
      </c>
      <c r="DF56" s="48">
        <v>56.695475878965652</v>
      </c>
      <c r="DG56" s="48">
        <v>440.7059977586087</v>
      </c>
      <c r="DH56" s="48">
        <v>2.2577597119763611</v>
      </c>
      <c r="DI56" s="48">
        <v>23.2733452156494</v>
      </c>
      <c r="DJ56" s="48">
        <v>6.548139758628631</v>
      </c>
      <c r="DK56" s="48">
        <v>-3.1501241062551393</v>
      </c>
      <c r="DL56" s="48">
        <v>-6.0381202709515469E-3</v>
      </c>
      <c r="DM56" s="48">
        <v>1.48512789790698</v>
      </c>
      <c r="DN56" s="48">
        <v>343.02625337797201</v>
      </c>
      <c r="DO56" s="48">
        <v>4.5000000000000053</v>
      </c>
      <c r="DP56" s="48">
        <v>0.20793629215253939</v>
      </c>
      <c r="DQ56" s="48">
        <v>631.83227432150409</v>
      </c>
      <c r="DR56" s="48">
        <v>27.379488075973732</v>
      </c>
      <c r="DS56" s="48">
        <v>2.0999999716877771E-2</v>
      </c>
      <c r="DT56" s="48">
        <v>0.12916455128469659</v>
      </c>
      <c r="DU56" s="48">
        <v>-110.1647263393449</v>
      </c>
      <c r="DV56" s="48">
        <v>0.34860898775261034</v>
      </c>
      <c r="DW56" s="48">
        <v>17.071903274533003</v>
      </c>
      <c r="DX56" s="48">
        <v>35.98956087183975</v>
      </c>
      <c r="DY56" s="48">
        <v>0.11844976518243477</v>
      </c>
      <c r="DZ56" s="48">
        <v>0.20844976518243477</v>
      </c>
      <c r="EA56" s="48">
        <v>21.226311263546613</v>
      </c>
      <c r="EB56" s="48">
        <v>0.14466870060142739</v>
      </c>
      <c r="EC56" s="48">
        <v>0.14466870060142739</v>
      </c>
      <c r="ED56" s="48">
        <v>2.1207624054190308</v>
      </c>
      <c r="EE56" s="48">
        <v>2.120762405419031E-2</v>
      </c>
      <c r="EF56" s="48">
        <v>-0.10603812027095155</v>
      </c>
      <c r="EG56" s="48">
        <v>-9.6038120270951557E-2</v>
      </c>
      <c r="EH56" s="48">
        <v>0</v>
      </c>
      <c r="EI56" s="48">
        <v>1.9895111758928579</v>
      </c>
      <c r="EJ56" s="48">
        <v>-6.2302441339285794E-2</v>
      </c>
      <c r="EK56" s="48">
        <v>5.7772005803571426E-2</v>
      </c>
      <c r="EL56" s="48">
        <v>26.485794717908689</v>
      </c>
      <c r="EM56" s="48">
        <v>26.332544483900683</v>
      </c>
      <c r="EN56" s="48">
        <v>-1.3002119317139027</v>
      </c>
      <c r="EO56" s="48">
        <v>15.541284668226021</v>
      </c>
      <c r="EP56" s="48">
        <v>66.10049142128338</v>
      </c>
      <c r="EQ56" s="48">
        <v>32.386948992236626</v>
      </c>
      <c r="ER56" s="48">
        <v>9.1911069930198694E-2</v>
      </c>
      <c r="ES56" s="48">
        <v>1.9757902542813721</v>
      </c>
      <c r="ET56" s="48">
        <v>36.240801459490768</v>
      </c>
      <c r="EU56" s="48">
        <v>1.9884111962476594</v>
      </c>
      <c r="EV56" s="48">
        <v>0.11500000208616293</v>
      </c>
      <c r="EW56" s="48">
        <v>1.8328261132664914</v>
      </c>
      <c r="EX56" s="48">
        <v>1.5000000000000933E-2</v>
      </c>
      <c r="EY56" s="48">
        <v>68.07911070690011</v>
      </c>
      <c r="EZ56" s="48">
        <v>57.842514472681636</v>
      </c>
    </row>
    <row r="57" spans="2:156" x14ac:dyDescent="0.25">
      <c r="B57" s="39">
        <v>47270</v>
      </c>
      <c r="C57" s="48">
        <v>22.59436380915956</v>
      </c>
      <c r="D57" s="48">
        <v>27.641123200702253</v>
      </c>
      <c r="E57" s="48">
        <v>32.526174194592585</v>
      </c>
      <c r="F57" s="48">
        <v>32.526174194592585</v>
      </c>
      <c r="G57" s="48">
        <v>26.048900868854524</v>
      </c>
      <c r="H57" s="48">
        <v>14.481975676727918</v>
      </c>
      <c r="I57" s="48">
        <v>34.321766936751374</v>
      </c>
      <c r="J57" s="48">
        <v>147.31371621145558</v>
      </c>
      <c r="K57" s="48">
        <v>148.2507419428369</v>
      </c>
      <c r="L57" s="48">
        <v>26.100043070101723</v>
      </c>
      <c r="M57" s="48">
        <v>35.352366165705085</v>
      </c>
      <c r="N57" s="48">
        <v>26.320473231474558</v>
      </c>
      <c r="O57" s="48">
        <v>24.004710956029921</v>
      </c>
      <c r="P57" s="48">
        <v>24.004710956029921</v>
      </c>
      <c r="Q57" s="48">
        <v>2.8031577688942266</v>
      </c>
      <c r="R57" s="48">
        <v>3.2000000000000148</v>
      </c>
      <c r="S57" s="48">
        <v>5.24000000000001</v>
      </c>
      <c r="T57" s="48">
        <v>5.1999999999999931</v>
      </c>
      <c r="U57" s="48">
        <v>-13.263765097115874</v>
      </c>
      <c r="V57" s="48">
        <v>-7.5827075683038068</v>
      </c>
      <c r="W57" s="48">
        <v>0.05</v>
      </c>
      <c r="X57" s="48">
        <v>1153.9351798562257</v>
      </c>
      <c r="Y57" s="48">
        <v>1.8395303237733391</v>
      </c>
      <c r="Z57" s="48">
        <v>1.8407567521921231</v>
      </c>
      <c r="AA57" s="48">
        <v>1.1199753684385363</v>
      </c>
      <c r="AB57" s="48">
        <v>1.1199753684385363</v>
      </c>
      <c r="AC57" s="48">
        <v>1.0477211410418386</v>
      </c>
      <c r="AD57" s="48">
        <v>1.0477211410418386</v>
      </c>
      <c r="AE57" s="48">
        <v>22.696192613422461</v>
      </c>
      <c r="AF57" s="48">
        <v>26.696192613422461</v>
      </c>
      <c r="AG57" s="48">
        <v>0.1578750741878194</v>
      </c>
      <c r="AH57" s="48">
        <v>-82.470527194723985</v>
      </c>
      <c r="AI57" s="48">
        <v>3.5397443732890652</v>
      </c>
      <c r="AJ57" s="48">
        <v>3.1307567521921231</v>
      </c>
      <c r="AK57" s="48">
        <v>53.038414739372257</v>
      </c>
      <c r="AL57" s="48">
        <v>1.8607567521921231</v>
      </c>
      <c r="AM57" s="48">
        <v>-0.2103578225997185</v>
      </c>
      <c r="AN57" s="48">
        <v>-0.16159313107419834</v>
      </c>
      <c r="AO57" s="48">
        <v>-0.29139414909529382</v>
      </c>
      <c r="AP57" s="48">
        <v>-0.27754933600903575</v>
      </c>
      <c r="AQ57" s="48">
        <v>-0.47585893808123875</v>
      </c>
      <c r="AR57" s="48">
        <v>14.743197192857146</v>
      </c>
      <c r="AS57" s="48">
        <v>-0.14453303685786686</v>
      </c>
      <c r="AT57" s="48">
        <v>27.382273725348004</v>
      </c>
      <c r="AU57" s="48">
        <v>8.6715782857142779E-2</v>
      </c>
      <c r="AV57" s="48">
        <v>-7.4891313828776881E-2</v>
      </c>
      <c r="AW57" s="48">
        <v>-0.27187118369214747</v>
      </c>
      <c r="AX57" s="48">
        <v>-8.5828223759749633E-3</v>
      </c>
      <c r="AY57" s="48">
        <v>1.8246301940925995</v>
      </c>
      <c r="AZ57" s="48">
        <v>-12.658862595173559</v>
      </c>
      <c r="BA57" s="48">
        <v>1.9172680170164915</v>
      </c>
      <c r="BB57" s="48">
        <v>-3.6871847907774535E-2</v>
      </c>
      <c r="BC57" s="48">
        <v>7.0535973129577556</v>
      </c>
      <c r="BD57" s="48">
        <v>67.695933245335922</v>
      </c>
      <c r="BE57" s="48">
        <v>429.8690769159648</v>
      </c>
      <c r="BF57" s="48">
        <v>-0.47585893808123875</v>
      </c>
      <c r="BG57" s="48">
        <v>1.2248520248641215</v>
      </c>
      <c r="BH57" s="48">
        <v>2.0421954087175553</v>
      </c>
      <c r="BI57" s="48">
        <v>12.578981262189101</v>
      </c>
      <c r="BJ57" s="48">
        <v>12.962241324366838</v>
      </c>
      <c r="BK57" s="48">
        <v>191.09694104213588</v>
      </c>
      <c r="BL57" s="48">
        <v>-6.6871847907774534E-2</v>
      </c>
      <c r="BM57" s="48">
        <v>52.1589912525355</v>
      </c>
      <c r="BN57" s="48">
        <v>1.9086851946405166</v>
      </c>
      <c r="BO57" s="48">
        <v>-3.5466014916376312E-2</v>
      </c>
      <c r="BP57" s="48">
        <v>-0.2153578225997185</v>
      </c>
      <c r="BQ57" s="48">
        <v>90.339834717153352</v>
      </c>
      <c r="BR57" s="48">
        <v>1.8532507042857147</v>
      </c>
      <c r="BS57" s="48">
        <v>-5.5407142857142842E-2</v>
      </c>
      <c r="BT57" s="48">
        <v>-0.2153578225997185</v>
      </c>
      <c r="BU57" s="48">
        <v>1.55029534584248</v>
      </c>
      <c r="BV57" s="48">
        <v>0</v>
      </c>
      <c r="BW57" s="48">
        <v>1.750756752192123</v>
      </c>
      <c r="BX57" s="48">
        <v>2.0674803742279524</v>
      </c>
      <c r="BY57" s="48">
        <v>5.1899999999999968</v>
      </c>
      <c r="BZ57" s="48">
        <v>4.400000000000003</v>
      </c>
      <c r="CA57" s="48">
        <v>1.8086851946405165</v>
      </c>
      <c r="CB57" s="48">
        <v>0</v>
      </c>
      <c r="CC57" s="48">
        <v>4.4000000000000083</v>
      </c>
      <c r="CD57" s="48">
        <v>5.0899999999999883</v>
      </c>
      <c r="CE57" s="48">
        <v>37.456633462939308</v>
      </c>
      <c r="CF57" s="48">
        <v>36.705733462939293</v>
      </c>
      <c r="CG57" s="48">
        <v>367.05733462939298</v>
      </c>
      <c r="CH57" s="48">
        <v>206.08358194140769</v>
      </c>
      <c r="CI57" s="48">
        <v>37.706933462939304</v>
      </c>
      <c r="CJ57" s="48">
        <v>14.981975676727918</v>
      </c>
      <c r="CK57" s="48">
        <v>3.8777434285136012</v>
      </c>
      <c r="CL57" s="48">
        <v>-6.086270584528326</v>
      </c>
      <c r="CM57" s="48">
        <v>60.900881833134342</v>
      </c>
      <c r="CN57" s="48">
        <v>4.3379789568291276</v>
      </c>
      <c r="CO57" s="48">
        <v>2.8777434285136012</v>
      </c>
      <c r="CP57" s="48">
        <v>56.571009734057355</v>
      </c>
      <c r="CQ57" s="48">
        <v>4.5000000000000053</v>
      </c>
      <c r="CR57" s="48">
        <v>1.35E-2</v>
      </c>
      <c r="CS57" s="48">
        <v>-0.1278750741878194</v>
      </c>
      <c r="CT57" s="48">
        <v>1.9507567521921232</v>
      </c>
      <c r="CU57" s="48">
        <v>2.1200000000000028</v>
      </c>
      <c r="CV57" s="48">
        <v>1.0310332251597016</v>
      </c>
      <c r="CW57" s="48">
        <v>-11.000000000000091</v>
      </c>
      <c r="CX57" s="48">
        <v>2.0007567521921232</v>
      </c>
      <c r="CY57" s="48">
        <v>-0.28260464869287538</v>
      </c>
      <c r="CZ57" s="48">
        <v>2.1271013732449364</v>
      </c>
      <c r="DA57" s="48">
        <v>-3.6135933886861347</v>
      </c>
      <c r="DB57" s="48">
        <v>23.376031400196197</v>
      </c>
      <c r="DC57" s="48">
        <v>56.587623455850846</v>
      </c>
      <c r="DD57" s="48">
        <v>0.14724536642857119</v>
      </c>
      <c r="DE57" s="48">
        <v>441.00389200468084</v>
      </c>
      <c r="DF57" s="48">
        <v>56.468778947926985</v>
      </c>
      <c r="DG57" s="48">
        <v>440.60389200468086</v>
      </c>
      <c r="DH57" s="48">
        <v>2.3510092141334393</v>
      </c>
      <c r="DI57" s="48">
        <v>23.376117034957669</v>
      </c>
      <c r="DJ57" s="48">
        <v>6.548139758628631</v>
      </c>
      <c r="DK57" s="48">
        <v>-3.1505010715965742</v>
      </c>
      <c r="DL57" s="48">
        <v>-6.2315097046299756E-3</v>
      </c>
      <c r="DM57" s="48">
        <v>1.485141805698045</v>
      </c>
      <c r="DN57" s="48">
        <v>342.78620902721792</v>
      </c>
      <c r="DO57" s="48">
        <v>4.5000000000000053</v>
      </c>
      <c r="DP57" s="48">
        <v>0.20736217707610805</v>
      </c>
      <c r="DQ57" s="48">
        <v>631.14513530294334</v>
      </c>
      <c r="DR57" s="48">
        <v>27.516989846328595</v>
      </c>
      <c r="DS57" s="48">
        <v>2.0999999716877771E-2</v>
      </c>
      <c r="DT57" s="48">
        <v>0.1322113113150003</v>
      </c>
      <c r="DU57" s="48">
        <v>-111.74253303143335</v>
      </c>
      <c r="DV57" s="48">
        <v>0.32586849456655387</v>
      </c>
      <c r="DW57" s="48">
        <v>16.658265763733208</v>
      </c>
      <c r="DX57" s="48">
        <v>33.448588168268323</v>
      </c>
      <c r="DY57" s="48">
        <v>0.12634462105281319</v>
      </c>
      <c r="DZ57" s="48">
        <v>0.21634462105281319</v>
      </c>
      <c r="EA57" s="48">
        <v>20.806603402026116</v>
      </c>
      <c r="EB57" s="48">
        <v>0.14469475853061234</v>
      </c>
      <c r="EC57" s="48">
        <v>0.14469475853061234</v>
      </c>
      <c r="ED57" s="48">
        <v>2.1246301940925996</v>
      </c>
      <c r="EE57" s="48">
        <v>2.1246301940925996E-2</v>
      </c>
      <c r="EF57" s="48">
        <v>-0.10623150970462998</v>
      </c>
      <c r="EG57" s="48">
        <v>-9.6231509704629986E-2</v>
      </c>
      <c r="EH57" s="48">
        <v>0</v>
      </c>
      <c r="EI57" s="48">
        <v>1.9797528127678579</v>
      </c>
      <c r="EJ57" s="48">
        <v>-6.9611204732142953E-2</v>
      </c>
      <c r="EK57" s="48">
        <v>5.004461196428571E-2</v>
      </c>
      <c r="EL57" s="48">
        <v>26.490154425793836</v>
      </c>
      <c r="EM57" s="48">
        <v>26.316010297802954</v>
      </c>
      <c r="EN57" s="48">
        <v>-1.4033849289655942</v>
      </c>
      <c r="EO57" s="48">
        <v>15.69183244465933</v>
      </c>
      <c r="EP57" s="48">
        <v>66.360205219936418</v>
      </c>
      <c r="EQ57" s="48">
        <v>32.543913203830662</v>
      </c>
      <c r="ER57" s="48">
        <v>9.194818050724432E-2</v>
      </c>
      <c r="ES57" s="48">
        <v>1.9707567521921232</v>
      </c>
      <c r="ET57" s="48">
        <v>36.135933886861345</v>
      </c>
      <c r="EU57" s="48">
        <v>1.9786851946405166</v>
      </c>
      <c r="EV57" s="48">
        <v>0.11500000208616293</v>
      </c>
      <c r="EW57" s="48">
        <v>1.8372680170164915</v>
      </c>
      <c r="EX57" s="48">
        <v>1.5000000000000933E-2</v>
      </c>
      <c r="EY57" s="48">
        <v>68.291009421847576</v>
      </c>
      <c r="EZ57" s="48">
        <v>58.057754790770417</v>
      </c>
    </row>
    <row r="58" spans="2:156" x14ac:dyDescent="0.25">
      <c r="B58" s="39">
        <v>47300</v>
      </c>
      <c r="C58" s="48">
        <v>22.582365433711576</v>
      </c>
      <c r="D58" s="48">
        <v>27.601568585953618</v>
      </c>
      <c r="E58" s="48">
        <v>32.526174194592585</v>
      </c>
      <c r="F58" s="48">
        <v>32.526174194592585</v>
      </c>
      <c r="G58" s="48">
        <v>26.026232569177864</v>
      </c>
      <c r="H58" s="48">
        <v>14.203264209608051</v>
      </c>
      <c r="I58" s="48">
        <v>34.000011068390485</v>
      </c>
      <c r="J58" s="48">
        <v>147.44556022954458</v>
      </c>
      <c r="K58" s="48">
        <v>147.20630825778613</v>
      </c>
      <c r="L58" s="48">
        <v>26.030014136096682</v>
      </c>
      <c r="M58" s="48">
        <v>35.348830929088514</v>
      </c>
      <c r="N58" s="48">
        <v>26.349469246051047</v>
      </c>
      <c r="O58" s="48">
        <v>24.074527084575191</v>
      </c>
      <c r="P58" s="48">
        <v>24.074527084575191</v>
      </c>
      <c r="Q58" s="48">
        <v>2.8033542192013625</v>
      </c>
      <c r="R58" s="48">
        <v>3.2000000000000148</v>
      </c>
      <c r="S58" s="48">
        <v>5.24000000000001</v>
      </c>
      <c r="T58" s="48">
        <v>5.1999999999999931</v>
      </c>
      <c r="U58" s="48">
        <v>-13.293941316379115</v>
      </c>
      <c r="V58" s="48">
        <v>-7.6919450301114116</v>
      </c>
      <c r="W58" s="48">
        <v>5.0735565119771987E-2</v>
      </c>
      <c r="X58" s="48">
        <v>1144.2013717234486</v>
      </c>
      <c r="Y58" s="48">
        <v>1.8169689987132731</v>
      </c>
      <c r="Z58" s="48">
        <v>1.8302093668404082</v>
      </c>
      <c r="AA58" s="48">
        <v>1.1199753684385363</v>
      </c>
      <c r="AB58" s="48">
        <v>1.1199753684385363</v>
      </c>
      <c r="AC58" s="48">
        <v>1.047904426291171</v>
      </c>
      <c r="AD58" s="48">
        <v>1.047904426291171</v>
      </c>
      <c r="AE58" s="48">
        <v>22.704402820515263</v>
      </c>
      <c r="AF58" s="48">
        <v>26.704402820515263</v>
      </c>
      <c r="AG58" s="48">
        <v>0.15792597964981886</v>
      </c>
      <c r="AH58" s="48">
        <v>-82.586499024760684</v>
      </c>
      <c r="AI58" s="48">
        <v>3.5471665467947773</v>
      </c>
      <c r="AJ58" s="48">
        <v>3.1202093668404078</v>
      </c>
      <c r="AK58" s="48">
        <v>53.030968464202068</v>
      </c>
      <c r="AL58" s="48">
        <v>1.8502093668404083</v>
      </c>
      <c r="AM58" s="48">
        <v>-0.1900258848229823</v>
      </c>
      <c r="AN58" s="48">
        <v>-0.16161028832411822</v>
      </c>
      <c r="AO58" s="48">
        <v>-0.28333821549917826</v>
      </c>
      <c r="AP58" s="48">
        <v>-0.28162437097628684</v>
      </c>
      <c r="AQ58" s="48">
        <v>-0.54426827555534274</v>
      </c>
      <c r="AR58" s="48">
        <v>14.707905278571433</v>
      </c>
      <c r="AS58" s="48">
        <v>-0.14643972592828852</v>
      </c>
      <c r="AT58" s="48">
        <v>27.398421864943241</v>
      </c>
      <c r="AU58" s="48">
        <v>9.056377142857136E-2</v>
      </c>
      <c r="AV58" s="48">
        <v>-7.2407282301025375E-2</v>
      </c>
      <c r="AW58" s="48">
        <v>-0.25675992891950511</v>
      </c>
      <c r="AX58" s="48">
        <v>-3.7250252331182399E-3</v>
      </c>
      <c r="AY58" s="48">
        <v>1.8248290777100811</v>
      </c>
      <c r="AZ58" s="48">
        <v>-12.858714183809665</v>
      </c>
      <c r="BA58" s="48">
        <v>1.9155298807664918</v>
      </c>
      <c r="BB58" s="48">
        <v>-3.3619870788711863E-2</v>
      </c>
      <c r="BC58" s="48">
        <v>7.2611288622806134</v>
      </c>
      <c r="BD58" s="48">
        <v>67.680775341746568</v>
      </c>
      <c r="BE58" s="48">
        <v>429.77282425038266</v>
      </c>
      <c r="BF58" s="48">
        <v>-0.54426827555534274</v>
      </c>
      <c r="BG58" s="48">
        <v>1.1876148996689178</v>
      </c>
      <c r="BH58" s="48">
        <v>2.039238729621426</v>
      </c>
      <c r="BI58" s="48">
        <v>12.578981262189101</v>
      </c>
      <c r="BJ58" s="48">
        <v>12.943472959099102</v>
      </c>
      <c r="BK58" s="48">
        <v>190.3533218175875</v>
      </c>
      <c r="BL58" s="48">
        <v>-6.3619870788711869E-2</v>
      </c>
      <c r="BM58" s="48">
        <v>52.0065002637634</v>
      </c>
      <c r="BN58" s="48">
        <v>1.9118048555333735</v>
      </c>
      <c r="BO58" s="48">
        <v>-3.3374260805979314E-2</v>
      </c>
      <c r="BP58" s="48">
        <v>-0.1950258848229823</v>
      </c>
      <c r="BQ58" s="48">
        <v>90.106140026507077</v>
      </c>
      <c r="BR58" s="48">
        <v>1.8606651900000004</v>
      </c>
      <c r="BS58" s="48">
        <v>-5.5407142857142842E-2</v>
      </c>
      <c r="BT58" s="48">
        <v>-0.1950258848229823</v>
      </c>
      <c r="BU58" s="48">
        <v>1.5502756239221545</v>
      </c>
      <c r="BV58" s="48">
        <v>7.3556501175312265E-4</v>
      </c>
      <c r="BW58" s="48">
        <v>1.7402093668404082</v>
      </c>
      <c r="BX58" s="48">
        <v>2.0749116564785886</v>
      </c>
      <c r="BY58" s="48">
        <v>5.1899999999999968</v>
      </c>
      <c r="BZ58" s="48">
        <v>4.400000000000003</v>
      </c>
      <c r="CA58" s="48">
        <v>1.8118048555333734</v>
      </c>
      <c r="CB58" s="48">
        <v>5.2142857142816043E-4</v>
      </c>
      <c r="CC58" s="48">
        <v>4.4000000000000083</v>
      </c>
      <c r="CD58" s="48">
        <v>5.0899999999999883</v>
      </c>
      <c r="CE58" s="48">
        <v>37.411739375688477</v>
      </c>
      <c r="CF58" s="48">
        <v>36.661739375688462</v>
      </c>
      <c r="CG58" s="48">
        <v>366.61739375688467</v>
      </c>
      <c r="CH58" s="48">
        <v>205.91864910271909</v>
      </c>
      <c r="CI58" s="48">
        <v>37.661739375688477</v>
      </c>
      <c r="CJ58" s="48">
        <v>14.703264209608051</v>
      </c>
      <c r="CK58" s="48">
        <v>3.8771269684939003</v>
      </c>
      <c r="CL58" s="48">
        <v>-6.1853102725625142</v>
      </c>
      <c r="CM58" s="48">
        <v>60.893167848216635</v>
      </c>
      <c r="CN58" s="48">
        <v>4.2673995043687745</v>
      </c>
      <c r="CO58" s="48">
        <v>2.8771269684939003</v>
      </c>
      <c r="CP58" s="48">
        <v>56.439264416626401</v>
      </c>
      <c r="CQ58" s="48">
        <v>4.5000000000000053</v>
      </c>
      <c r="CR58" s="48">
        <v>1.35E-2</v>
      </c>
      <c r="CS58" s="48">
        <v>-0.12792597964981886</v>
      </c>
      <c r="CT58" s="48">
        <v>1.9402093668404081</v>
      </c>
      <c r="CU58" s="48">
        <v>2.1200000000000028</v>
      </c>
      <c r="CV58" s="48">
        <v>1.0310332251597016</v>
      </c>
      <c r="CW58" s="48">
        <v>-11.000000000000091</v>
      </c>
      <c r="CX58" s="48">
        <v>1.9902093668404082</v>
      </c>
      <c r="CY58" s="48">
        <v>-0.25592393627074189</v>
      </c>
      <c r="CZ58" s="48">
        <v>2.1308256314025349</v>
      </c>
      <c r="DA58" s="48">
        <v>-3.6042456010602835</v>
      </c>
      <c r="DB58" s="48">
        <v>23.333995784151764</v>
      </c>
      <c r="DC58" s="48">
        <v>56.586062431376284</v>
      </c>
      <c r="DD58" s="48">
        <v>0.15000419928571404</v>
      </c>
      <c r="DE58" s="48">
        <v>440.90514612502346</v>
      </c>
      <c r="DF58" s="48">
        <v>56.236724436120475</v>
      </c>
      <c r="DG58" s="48">
        <v>440.50514612502349</v>
      </c>
      <c r="DH58" s="48">
        <v>2.350586649001984</v>
      </c>
      <c r="DI58" s="48">
        <v>23.334081264921739</v>
      </c>
      <c r="DJ58" s="48">
        <v>6.548139758628631</v>
      </c>
      <c r="DK58" s="48">
        <v>-3.1508697940557968</v>
      </c>
      <c r="DL58" s="48">
        <v>-6.241453885504053E-3</v>
      </c>
      <c r="DM58" s="48">
        <v>1.4851229126216756</v>
      </c>
      <c r="DN58" s="48">
        <v>342.58045672657147</v>
      </c>
      <c r="DO58" s="48">
        <v>4.5000000000000053</v>
      </c>
      <c r="DP58" s="48">
        <v>0.20929919694358934</v>
      </c>
      <c r="DQ58" s="48">
        <v>630.97009208372026</v>
      </c>
      <c r="DR58" s="48">
        <v>27.478434136584877</v>
      </c>
      <c r="DS58" s="48">
        <v>2.0999999716877771E-2</v>
      </c>
      <c r="DT58" s="48">
        <v>0.13040391129702353</v>
      </c>
      <c r="DU58" s="48">
        <v>-110.07897881201738</v>
      </c>
      <c r="DV58" s="48">
        <v>0.34894446073726088</v>
      </c>
      <c r="DW58" s="48">
        <v>16.018916631548095</v>
      </c>
      <c r="DX58" s="48">
        <v>31.913179774518326</v>
      </c>
      <c r="DY58" s="48">
        <v>0.14061626456212672</v>
      </c>
      <c r="DZ58" s="48">
        <v>0.23061626456212672</v>
      </c>
      <c r="EA58" s="48">
        <v>20.162632516148161</v>
      </c>
      <c r="EB58" s="48">
        <v>0.1447200710053306</v>
      </c>
      <c r="EC58" s="48">
        <v>0.1447200710053306</v>
      </c>
      <c r="ED58" s="48">
        <v>2.1248290777100811</v>
      </c>
      <c r="EE58" s="48">
        <v>2.124829077710081E-2</v>
      </c>
      <c r="EF58" s="48">
        <v>-0.10624145388550406</v>
      </c>
      <c r="EG58" s="48">
        <v>-9.6241453885504064E-2</v>
      </c>
      <c r="EH58" s="48">
        <v>7.3556511977198496E-4</v>
      </c>
      <c r="EI58" s="48">
        <v>1.9827400667857151</v>
      </c>
      <c r="EJ58" s="48">
        <v>-6.7177068750000082E-2</v>
      </c>
      <c r="EK58" s="48">
        <v>5.2618528392857133E-2</v>
      </c>
      <c r="EL58" s="48">
        <v>26.472502719822373</v>
      </c>
      <c r="EM58" s="48">
        <v>26.302057539289805</v>
      </c>
      <c r="EN58" s="48">
        <v>-1.5047883291133943</v>
      </c>
      <c r="EO58" s="48">
        <v>15.832871940475799</v>
      </c>
      <c r="EP58" s="48">
        <v>66.606600362248273</v>
      </c>
      <c r="EQ58" s="48">
        <v>32.697607327683158</v>
      </c>
      <c r="ER58" s="48">
        <v>9.1984502060692391E-2</v>
      </c>
      <c r="ES58" s="48">
        <v>1.9602093668404081</v>
      </c>
      <c r="ET58" s="48">
        <v>36.042456010602834</v>
      </c>
      <c r="EU58" s="48">
        <v>1.9818048555333736</v>
      </c>
      <c r="EV58" s="48">
        <v>0.11500000208616293</v>
      </c>
      <c r="EW58" s="48">
        <v>1.8355298807664917</v>
      </c>
      <c r="EX58" s="48">
        <v>1.5000000000000933E-2</v>
      </c>
      <c r="EY58" s="48">
        <v>68.517538312111611</v>
      </c>
      <c r="EZ58" s="48">
        <v>58.285425877547922</v>
      </c>
    </row>
    <row r="59" spans="2:156" x14ac:dyDescent="0.25">
      <c r="B59" s="39">
        <v>47331</v>
      </c>
      <c r="C59" s="48">
        <v>22.574473091183147</v>
      </c>
      <c r="D59" s="48">
        <v>27.478664783759392</v>
      </c>
      <c r="E59" s="48">
        <v>32.532680730738733</v>
      </c>
      <c r="F59" s="48">
        <v>32.532680730738733</v>
      </c>
      <c r="G59" s="48">
        <v>25.978111010725783</v>
      </c>
      <c r="H59" s="48">
        <v>13.908493433683054</v>
      </c>
      <c r="I59" s="48">
        <v>33.86309367759862</v>
      </c>
      <c r="J59" s="48">
        <v>146.74239213306987</v>
      </c>
      <c r="K59" s="48">
        <v>146.0441919039973</v>
      </c>
      <c r="L59" s="48">
        <v>25.879581611196961</v>
      </c>
      <c r="M59" s="48">
        <v>35.348830929088514</v>
      </c>
      <c r="N59" s="48">
        <v>26.389009265928074</v>
      </c>
      <c r="O59" s="48">
        <v>24.146750665828915</v>
      </c>
      <c r="P59" s="48">
        <v>24.146750665828915</v>
      </c>
      <c r="Q59" s="48">
        <v>2.8035508503559581</v>
      </c>
      <c r="R59" s="48">
        <v>3.2000000000000148</v>
      </c>
      <c r="S59" s="48">
        <v>5.24000000000001</v>
      </c>
      <c r="T59" s="48">
        <v>5.1999999999999931</v>
      </c>
      <c r="U59" s="48">
        <v>-13.324122494166533</v>
      </c>
      <c r="V59" s="48">
        <v>-7.9472078405602726</v>
      </c>
      <c r="W59" s="48">
        <v>0.05</v>
      </c>
      <c r="X59" s="48">
        <v>1134.8139529715454</v>
      </c>
      <c r="Y59" s="48">
        <v>1.7871275192728682</v>
      </c>
      <c r="Z59" s="48">
        <v>1.8139067064385741</v>
      </c>
      <c r="AA59" s="48">
        <v>1.1199753684385363</v>
      </c>
      <c r="AB59" s="48">
        <v>1.1199753684385363</v>
      </c>
      <c r="AC59" s="48">
        <v>1.0480943572985959</v>
      </c>
      <c r="AD59" s="48">
        <v>1.0480943572985959</v>
      </c>
      <c r="AE59" s="48">
        <v>22.75298481899901</v>
      </c>
      <c r="AF59" s="48">
        <v>26.75298481899901</v>
      </c>
      <c r="AG59" s="48">
        <v>0.15833105547037066</v>
      </c>
      <c r="AH59" s="48">
        <v>-82.890753726740542</v>
      </c>
      <c r="AI59" s="48">
        <v>3.552094872550458</v>
      </c>
      <c r="AJ59" s="48">
        <v>3.1039067064385737</v>
      </c>
      <c r="AK59" s="48">
        <v>53.023234707049014</v>
      </c>
      <c r="AL59" s="48">
        <v>1.8339067064385741</v>
      </c>
      <c r="AM59" s="48">
        <v>-0.1250136485574832</v>
      </c>
      <c r="AN59" s="48">
        <v>-0.16139077775316737</v>
      </c>
      <c r="AO59" s="48">
        <v>-0.23848643397188971</v>
      </c>
      <c r="AP59" s="48">
        <v>-0.23704154794171808</v>
      </c>
      <c r="AQ59" s="48">
        <v>-0.65751025516744865</v>
      </c>
      <c r="AR59" s="48">
        <v>14.756431660714291</v>
      </c>
      <c r="AS59" s="48">
        <v>-0.14834641499871012</v>
      </c>
      <c r="AT59" s="48">
        <v>27.432643974121962</v>
      </c>
      <c r="AU59" s="48">
        <v>9.6345471428571361E-2</v>
      </c>
      <c r="AV59" s="48">
        <v>-6.7537043144696399E-2</v>
      </c>
      <c r="AW59" s="48">
        <v>-0.17369495703262033</v>
      </c>
      <c r="AX59" s="48">
        <v>2.9975074454535733E-3</v>
      </c>
      <c r="AY59" s="48">
        <v>1.8245959708158537</v>
      </c>
      <c r="AZ59" s="48">
        <v>-13.150430679757783</v>
      </c>
      <c r="BA59" s="48">
        <v>1.9168817645164915</v>
      </c>
      <c r="BB59" s="48">
        <v>-3.5245859348243203E-2</v>
      </c>
      <c r="BC59" s="48">
        <v>7.2658368576973569</v>
      </c>
      <c r="BD59" s="48">
        <v>67.665132223655988</v>
      </c>
      <c r="BE59" s="48">
        <v>429.67349047342867</v>
      </c>
      <c r="BF59" s="48">
        <v>-0.65751025516744865</v>
      </c>
      <c r="BG59" s="48">
        <v>1.137205143413619</v>
      </c>
      <c r="BH59" s="48">
        <v>2.0362717600436731</v>
      </c>
      <c r="BI59" s="48">
        <v>12.715459765033781</v>
      </c>
      <c r="BJ59" s="48">
        <v>12.92333573443748</v>
      </c>
      <c r="BK59" s="48">
        <v>188.86608336849079</v>
      </c>
      <c r="BL59" s="48">
        <v>-6.5245859348243201E-2</v>
      </c>
      <c r="BM59" s="48">
        <v>51.770827752940654</v>
      </c>
      <c r="BN59" s="48">
        <v>1.9198792719619451</v>
      </c>
      <c r="BO59" s="48">
        <v>-3.3351623834848014E-2</v>
      </c>
      <c r="BP59" s="48">
        <v>-0.13001364855748321</v>
      </c>
      <c r="BQ59" s="48">
        <v>89.740795338940785</v>
      </c>
      <c r="BR59" s="48">
        <v>1.8656699678571431</v>
      </c>
      <c r="BS59" s="48">
        <v>-5.5407142857142842E-2</v>
      </c>
      <c r="BT59" s="48">
        <v>-0.13001364855748321</v>
      </c>
      <c r="BU59" s="48">
        <v>1.5392701302429934</v>
      </c>
      <c r="BV59" s="48">
        <v>0</v>
      </c>
      <c r="BW59" s="48">
        <v>1.723906706438574</v>
      </c>
      <c r="BX59" s="48">
        <v>2.0796474493108268</v>
      </c>
      <c r="BY59" s="48">
        <v>5.1899999999999968</v>
      </c>
      <c r="BZ59" s="48">
        <v>4.400000000000003</v>
      </c>
      <c r="CA59" s="48">
        <v>1.819879271961945</v>
      </c>
      <c r="CB59" s="48">
        <v>0</v>
      </c>
      <c r="CC59" s="48">
        <v>4.4000000000000083</v>
      </c>
      <c r="CD59" s="48">
        <v>5.0899999999999883</v>
      </c>
      <c r="CE59" s="48">
        <v>37.366845288437652</v>
      </c>
      <c r="CF59" s="48">
        <v>36.617745288437639</v>
      </c>
      <c r="CG59" s="48">
        <v>366.17745288437641</v>
      </c>
      <c r="CH59" s="48">
        <v>205.83618268337477</v>
      </c>
      <c r="CI59" s="48">
        <v>37.616545288437649</v>
      </c>
      <c r="CJ59" s="48">
        <v>14.408493433683054</v>
      </c>
      <c r="CK59" s="48">
        <v>3.8764915897885945</v>
      </c>
      <c r="CL59" s="48">
        <v>-6.5346140900128624</v>
      </c>
      <c r="CM59" s="48">
        <v>60.739600881546473</v>
      </c>
      <c r="CN59" s="48">
        <v>4.2219936669849609</v>
      </c>
      <c r="CO59" s="48">
        <v>2.8764915897885945</v>
      </c>
      <c r="CP59" s="48">
        <v>56.212094583212306</v>
      </c>
      <c r="CQ59" s="48">
        <v>4.5000000000000053</v>
      </c>
      <c r="CR59" s="48">
        <v>1.35E-2</v>
      </c>
      <c r="CS59" s="48">
        <v>-0.12833105547037066</v>
      </c>
      <c r="CT59" s="48">
        <v>1.923906706438574</v>
      </c>
      <c r="CU59" s="48">
        <v>2.1200000000000028</v>
      </c>
      <c r="CV59" s="48">
        <v>1.0310332251597016</v>
      </c>
      <c r="CW59" s="48">
        <v>-11.000000000000091</v>
      </c>
      <c r="CX59" s="48">
        <v>1.973906706438574</v>
      </c>
      <c r="CY59" s="48">
        <v>-0.17061122290486294</v>
      </c>
      <c r="CZ59" s="48">
        <v>2.1310927037133665</v>
      </c>
      <c r="DA59" s="48">
        <v>-3.5896318135576317</v>
      </c>
      <c r="DB59" s="48">
        <v>23.259684875917213</v>
      </c>
      <c r="DC59" s="48">
        <v>56.584493272793324</v>
      </c>
      <c r="DD59" s="48">
        <v>0.15216137178571404</v>
      </c>
      <c r="DE59" s="48">
        <v>440.80323932456571</v>
      </c>
      <c r="DF59" s="48">
        <v>55.981980512681965</v>
      </c>
      <c r="DG59" s="48">
        <v>440.40323932456573</v>
      </c>
      <c r="DH59" s="48">
        <v>2.2097880698427108</v>
      </c>
      <c r="DI59" s="48">
        <v>23.259770084459763</v>
      </c>
      <c r="DJ59" s="48">
        <v>6.548139758628631</v>
      </c>
      <c r="DK59" s="48">
        <v>-3.1512767190412529</v>
      </c>
      <c r="DL59" s="48">
        <v>-6.2297985407926831E-3</v>
      </c>
      <c r="DM59" s="48">
        <v>1.4850494592834449</v>
      </c>
      <c r="DN59" s="48">
        <v>342.51187262635608</v>
      </c>
      <c r="DO59" s="48">
        <v>4.5000000000000053</v>
      </c>
      <c r="DP59" s="48">
        <v>0.20771420629936221</v>
      </c>
      <c r="DQ59" s="48">
        <v>631.02685195419292</v>
      </c>
      <c r="DR59" s="48">
        <v>27.429260967986391</v>
      </c>
      <c r="DS59" s="48">
        <v>2.0999999716877771E-2</v>
      </c>
      <c r="DT59" s="48">
        <v>0.12888053128187169</v>
      </c>
      <c r="DU59" s="48">
        <v>-107.75660720127051</v>
      </c>
      <c r="DV59" s="48">
        <v>0.34862476726452002</v>
      </c>
      <c r="DW59" s="48">
        <v>14.854487031233679</v>
      </c>
      <c r="DX59" s="48">
        <v>29.446271297732615</v>
      </c>
      <c r="DY59" s="48">
        <v>0.15718599727479243</v>
      </c>
      <c r="DZ59" s="48">
        <v>0.24718599727479243</v>
      </c>
      <c r="EA59" s="48">
        <v>18.97399252218997</v>
      </c>
      <c r="EB59" s="48">
        <v>0.14474630128758822</v>
      </c>
      <c r="EC59" s="48">
        <v>0.14474630128758822</v>
      </c>
      <c r="ED59" s="48">
        <v>2.1245959708158537</v>
      </c>
      <c r="EE59" s="48">
        <v>2.1245959708158537E-2</v>
      </c>
      <c r="EF59" s="48">
        <v>-0.10622979854079269</v>
      </c>
      <c r="EG59" s="48">
        <v>-9.6229798540792694E-2</v>
      </c>
      <c r="EH59" s="48">
        <v>0</v>
      </c>
      <c r="EI59" s="48">
        <v>1.9909052277678581</v>
      </c>
      <c r="EJ59" s="48">
        <v>-6.2302441339285794E-2</v>
      </c>
      <c r="EK59" s="48">
        <v>5.7772005803571426E-2</v>
      </c>
      <c r="EL59" s="48">
        <v>26.349944402478453</v>
      </c>
      <c r="EM59" s="48">
        <v>26.30390240209978</v>
      </c>
      <c r="EN59" s="48">
        <v>-1.5923344069176404</v>
      </c>
      <c r="EO59" s="48">
        <v>15.98183500347297</v>
      </c>
      <c r="EP59" s="48">
        <v>66.846336176389542</v>
      </c>
      <c r="EQ59" s="48">
        <v>32.854571539277195</v>
      </c>
      <c r="ER59" s="48">
        <v>9.2022397785171253E-2</v>
      </c>
      <c r="ES59" s="48">
        <v>1.943906706438574</v>
      </c>
      <c r="ET59" s="48">
        <v>35.896318135576315</v>
      </c>
      <c r="EU59" s="48">
        <v>1.9898792719619451</v>
      </c>
      <c r="EV59" s="48">
        <v>0.11500000208616293</v>
      </c>
      <c r="EW59" s="48">
        <v>1.8368817645164914</v>
      </c>
      <c r="EX59" s="48">
        <v>1.5000000000000933E-2</v>
      </c>
      <c r="EY59" s="48">
        <v>68.650296268539719</v>
      </c>
      <c r="EZ59" s="48">
        <v>58.433285583522014</v>
      </c>
    </row>
    <row r="60" spans="2:156" x14ac:dyDescent="0.25">
      <c r="B60" s="39">
        <v>47362</v>
      </c>
      <c r="C60" s="48">
        <v>22.571089293170036</v>
      </c>
      <c r="D60" s="48">
        <v>27.408338470334748</v>
      </c>
      <c r="E60" s="48">
        <v>32.539187266884881</v>
      </c>
      <c r="F60" s="48">
        <v>32.539187266884881</v>
      </c>
      <c r="G60" s="48">
        <v>25.924325579193887</v>
      </c>
      <c r="H60" s="48">
        <v>13.640783751974155</v>
      </c>
      <c r="I60" s="48">
        <v>33.794634982202687</v>
      </c>
      <c r="J60" s="48">
        <v>145.79018533576033</v>
      </c>
      <c r="K60" s="48">
        <v>144.86736521661618</v>
      </c>
      <c r="L60" s="48">
        <v>25.703212444073149</v>
      </c>
      <c r="M60" s="48">
        <v>35.348830929088514</v>
      </c>
      <c r="N60" s="48">
        <v>26.431185287130234</v>
      </c>
      <c r="O60" s="48">
        <v>24.216566794374184</v>
      </c>
      <c r="P60" s="48">
        <v>24.216566794374184</v>
      </c>
      <c r="Q60" s="48">
        <v>2.8037496670754041</v>
      </c>
      <c r="R60" s="48">
        <v>3.2000000000000148</v>
      </c>
      <c r="S60" s="48">
        <v>5.24000000000001</v>
      </c>
      <c r="T60" s="48">
        <v>5.1999999999999931</v>
      </c>
      <c r="U60" s="48">
        <v>-13.355647766308268</v>
      </c>
      <c r="V60" s="48">
        <v>-8.3429776327120688</v>
      </c>
      <c r="W60" s="48">
        <v>5.0735565119771987E-2</v>
      </c>
      <c r="X60" s="48">
        <v>1126.4516420168727</v>
      </c>
      <c r="Y60" s="48">
        <v>1.6601154079787093</v>
      </c>
      <c r="Z60" s="48">
        <v>1.782185748334681</v>
      </c>
      <c r="AA60" s="48">
        <v>1.1199753684385363</v>
      </c>
      <c r="AB60" s="48">
        <v>1.1199753684385363</v>
      </c>
      <c r="AC60" s="48">
        <v>1.0482846459455091</v>
      </c>
      <c r="AD60" s="48">
        <v>1.0482846459455091</v>
      </c>
      <c r="AE60" s="48">
        <v>22.847777924325012</v>
      </c>
      <c r="AF60" s="48">
        <v>26.847777924325012</v>
      </c>
      <c r="AG60" s="48">
        <v>0.15919273707541637</v>
      </c>
      <c r="AH60" s="48">
        <v>-83.42356144204949</v>
      </c>
      <c r="AI60" s="48">
        <v>3.5549558182057095</v>
      </c>
      <c r="AJ60" s="48">
        <v>3.0721857483346811</v>
      </c>
      <c r="AK60" s="48">
        <v>53.015470086551275</v>
      </c>
      <c r="AL60" s="48">
        <v>1.802185748334681</v>
      </c>
      <c r="AM60" s="48">
        <v>5.3753801633913557E-2</v>
      </c>
      <c r="AN60" s="48">
        <v>-0.19167504766716642</v>
      </c>
      <c r="AO60" s="48">
        <v>-0.13249110796050703</v>
      </c>
      <c r="AP60" s="48">
        <v>-0.13167278664565349</v>
      </c>
      <c r="AQ60" s="48">
        <v>-0.5661044094907931</v>
      </c>
      <c r="AR60" s="48">
        <v>14.729962725000005</v>
      </c>
      <c r="AS60" s="48">
        <v>-0.15176944734560882</v>
      </c>
      <c r="AT60" s="48">
        <v>27.428244739055913</v>
      </c>
      <c r="AU60" s="48">
        <v>0.10367219714285705</v>
      </c>
      <c r="AV60" s="48">
        <v>-6.2645352487932737E-2</v>
      </c>
      <c r="AW60" s="48">
        <v>2.2657496286433886E-2</v>
      </c>
      <c r="AX60" s="48">
        <v>1.2008704766881984E-2</v>
      </c>
      <c r="AY60" s="48">
        <v>1.8265218803898622</v>
      </c>
      <c r="AZ60" s="48">
        <v>-13.324843896634377</v>
      </c>
      <c r="BA60" s="48">
        <v>1.9164955120164915</v>
      </c>
      <c r="BB60" s="48">
        <v>-3.6739322194458503E-2</v>
      </c>
      <c r="BC60" s="48">
        <v>7.2799623087505907</v>
      </c>
      <c r="BD60" s="48">
        <v>67.649519740960542</v>
      </c>
      <c r="BE60" s="48">
        <v>429.57435123118881</v>
      </c>
      <c r="BF60" s="48">
        <v>-0.5661044094907931</v>
      </c>
      <c r="BG60" s="48">
        <v>1.0999842823070785</v>
      </c>
      <c r="BH60" s="48">
        <v>2.0324830972605157</v>
      </c>
      <c r="BI60" s="48">
        <v>12.853213767905048</v>
      </c>
      <c r="BJ60" s="48">
        <v>12.904499674881663</v>
      </c>
      <c r="BK60" s="48">
        <v>186.23154668723384</v>
      </c>
      <c r="BL60" s="48">
        <v>-6.6739322194458495E-2</v>
      </c>
      <c r="BM60" s="48">
        <v>51.447079711792981</v>
      </c>
      <c r="BN60" s="48">
        <v>1.9285042167833735</v>
      </c>
      <c r="BO60" s="48">
        <v>-3.1671659699172211E-2</v>
      </c>
      <c r="BP60" s="48">
        <v>4.875380163391356E-2</v>
      </c>
      <c r="BQ60" s="48">
        <v>88.887535769634738</v>
      </c>
      <c r="BR60" s="48">
        <v>1.8567725850000005</v>
      </c>
      <c r="BS60" s="48">
        <v>-5.5407142857142842E-2</v>
      </c>
      <c r="BT60" s="48">
        <v>4.875380163391356E-2</v>
      </c>
      <c r="BU60" s="48">
        <v>1.5409537049343105</v>
      </c>
      <c r="BV60" s="48">
        <v>7.3556501175312265E-4</v>
      </c>
      <c r="BW60" s="48">
        <v>1.6921857483346809</v>
      </c>
      <c r="BX60" s="48">
        <v>2.0709769646954972</v>
      </c>
      <c r="BY60" s="48">
        <v>5.1899999999999968</v>
      </c>
      <c r="BZ60" s="48">
        <v>4.400000000000003</v>
      </c>
      <c r="CA60" s="48">
        <v>1.8285042167833734</v>
      </c>
      <c r="CB60" s="48">
        <v>5.2142857142816043E-4</v>
      </c>
      <c r="CC60" s="48">
        <v>4.4000000000000083</v>
      </c>
      <c r="CD60" s="48">
        <v>5.0899999999999883</v>
      </c>
      <c r="CE60" s="48">
        <v>37.321951201186828</v>
      </c>
      <c r="CF60" s="48">
        <v>36.573751201186809</v>
      </c>
      <c r="CG60" s="48">
        <v>365.73751201186815</v>
      </c>
      <c r="CH60" s="48">
        <v>205.81556607853869</v>
      </c>
      <c r="CI60" s="48">
        <v>37.575117375124393</v>
      </c>
      <c r="CJ60" s="48">
        <v>14.140783751974155</v>
      </c>
      <c r="CK60" s="48">
        <v>3.8758582137890167</v>
      </c>
      <c r="CL60" s="48">
        <v>-7.0984312298940884</v>
      </c>
      <c r="CM60" s="48">
        <v>60.482955873767068</v>
      </c>
      <c r="CN60" s="48">
        <v>4.3221632224905102</v>
      </c>
      <c r="CO60" s="48">
        <v>2.8758582137890167</v>
      </c>
      <c r="CP60" s="48">
        <v>55.894800323613644</v>
      </c>
      <c r="CQ60" s="48">
        <v>4.5000000000000053</v>
      </c>
      <c r="CR60" s="48">
        <v>1.35E-2</v>
      </c>
      <c r="CS60" s="48">
        <v>-0.12919273707541637</v>
      </c>
      <c r="CT60" s="48">
        <v>1.8921857483346811</v>
      </c>
      <c r="CU60" s="48">
        <v>2.1200000000000028</v>
      </c>
      <c r="CV60" s="48">
        <v>1.0310332251597016</v>
      </c>
      <c r="CW60" s="48">
        <v>-11.000000000000091</v>
      </c>
      <c r="CX60" s="48">
        <v>1.9421857483346812</v>
      </c>
      <c r="CY60" s="48">
        <v>6.3977480905364092E-2</v>
      </c>
      <c r="CZ60" s="48">
        <v>2.1309272634350127</v>
      </c>
      <c r="DA60" s="48">
        <v>-3.5555014307853896</v>
      </c>
      <c r="DB60" s="48">
        <v>23.292215338645178</v>
      </c>
      <c r="DC60" s="48">
        <v>56.582966354655696</v>
      </c>
      <c r="DD60" s="48">
        <v>0.14734808892857118</v>
      </c>
      <c r="DE60" s="48">
        <v>440.08491992018668</v>
      </c>
      <c r="DF60" s="48">
        <v>55.755391379014334</v>
      </c>
      <c r="DG60" s="48">
        <v>439.6849199201867</v>
      </c>
      <c r="DH60" s="48">
        <v>2.0123166754806383</v>
      </c>
      <c r="DI60" s="48">
        <v>23.292300666358447</v>
      </c>
      <c r="DJ60" s="48">
        <v>6.548139758628631</v>
      </c>
      <c r="DK60" s="48">
        <v>-3.1517192134734624</v>
      </c>
      <c r="DL60" s="48">
        <v>-6.3260940194931059E-3</v>
      </c>
      <c r="DM60" s="48">
        <v>1.4850401859822493</v>
      </c>
      <c r="DN60" s="48">
        <v>342.64904082678697</v>
      </c>
      <c r="DO60" s="48">
        <v>4.5000000000000053</v>
      </c>
      <c r="DP60" s="48">
        <v>0.21002636837337074</v>
      </c>
      <c r="DQ60" s="48">
        <v>631.3311006266124</v>
      </c>
      <c r="DR60" s="48">
        <v>27.440178885013069</v>
      </c>
      <c r="DS60" s="48">
        <v>2.0999999716877771E-2</v>
      </c>
      <c r="DT60" s="48">
        <v>0.12955185128854876</v>
      </c>
      <c r="DU60" s="48">
        <v>-102.58891147419594</v>
      </c>
      <c r="DV60" s="48">
        <v>0.33897680836111366</v>
      </c>
      <c r="DW60" s="48">
        <v>9.9168468755377628</v>
      </c>
      <c r="DX60" s="48">
        <v>8.6570125638040683</v>
      </c>
      <c r="DY60" s="48">
        <v>0.18874151510033155</v>
      </c>
      <c r="DZ60" s="48">
        <v>0.27874151510033152</v>
      </c>
      <c r="EA60" s="48">
        <v>13.95128587503773</v>
      </c>
      <c r="EB60" s="48">
        <v>0.14477258096138468</v>
      </c>
      <c r="EC60" s="48">
        <v>0.14477258096138468</v>
      </c>
      <c r="ED60" s="48">
        <v>2.1265218803898622</v>
      </c>
      <c r="EE60" s="48">
        <v>2.1265218803898624E-2</v>
      </c>
      <c r="EF60" s="48">
        <v>-0.10632609401949311</v>
      </c>
      <c r="EG60" s="48">
        <v>-9.6326094019493116E-2</v>
      </c>
      <c r="EH60" s="48">
        <v>7.3556511977198496E-4</v>
      </c>
      <c r="EI60" s="48">
        <v>1.9996678395535723</v>
      </c>
      <c r="EJ60" s="48">
        <v>-5.7427813928571506E-2</v>
      </c>
      <c r="EK60" s="48">
        <v>6.2919838660714281E-2</v>
      </c>
      <c r="EL60" s="48">
        <v>26.200394598283118</v>
      </c>
      <c r="EM60" s="48">
        <v>26.282068880766179</v>
      </c>
      <c r="EN60" s="48">
        <v>-1.6039851052190106</v>
      </c>
      <c r="EO60" s="48">
        <v>16.141891060523118</v>
      </c>
      <c r="EP60" s="48">
        <v>67.086071990530812</v>
      </c>
      <c r="EQ60" s="48">
        <v>33.011535750871239</v>
      </c>
      <c r="ER60" s="48">
        <v>9.2060603275045519E-2</v>
      </c>
      <c r="ES60" s="48">
        <v>1.9121857483346811</v>
      </c>
      <c r="ET60" s="48">
        <v>35.555014307853895</v>
      </c>
      <c r="EU60" s="48">
        <v>1.9985042167833735</v>
      </c>
      <c r="EV60" s="48">
        <v>0.11500000208616293</v>
      </c>
      <c r="EW60" s="48">
        <v>1.8364955120164914</v>
      </c>
      <c r="EX60" s="48">
        <v>1.5000000000000933E-2</v>
      </c>
      <c r="EY60" s="48">
        <v>68.413236216614209</v>
      </c>
      <c r="EZ60" s="48">
        <v>58.260296437293277</v>
      </c>
    </row>
    <row r="61" spans="2:156" x14ac:dyDescent="0.25">
      <c r="B61" s="39">
        <v>47392</v>
      </c>
      <c r="C61" s="48">
        <v>22.568106837682887</v>
      </c>
      <c r="D61" s="48">
        <v>27.346849674999579</v>
      </c>
      <c r="E61" s="48">
        <v>32.545693803031028</v>
      </c>
      <c r="F61" s="48">
        <v>32.545693803031028</v>
      </c>
      <c r="G61" s="48">
        <v>25.865958912327894</v>
      </c>
      <c r="H61" s="48">
        <v>13.354837998064355</v>
      </c>
      <c r="I61" s="48">
        <v>33.763828569274516</v>
      </c>
      <c r="J61" s="48">
        <v>144.73543319104826</v>
      </c>
      <c r="K61" s="48">
        <v>143.71995919641958</v>
      </c>
      <c r="L61" s="48">
        <v>25.519062284282111</v>
      </c>
      <c r="M61" s="48">
        <v>35.348830929088514</v>
      </c>
      <c r="N61" s="48">
        <v>26.473361308332397</v>
      </c>
      <c r="O61" s="48">
        <v>24.283975470210994</v>
      </c>
      <c r="P61" s="48">
        <v>24.283975470210994</v>
      </c>
      <c r="Q61" s="48">
        <v>2.8039344719426533</v>
      </c>
      <c r="R61" s="48">
        <v>3.2000000000000148</v>
      </c>
      <c r="S61" s="48">
        <v>5.24000000000001</v>
      </c>
      <c r="T61" s="48">
        <v>5.1999999999999931</v>
      </c>
      <c r="U61" s="48">
        <v>-13.384451138612187</v>
      </c>
      <c r="V61" s="48">
        <v>-8.771299006266716</v>
      </c>
      <c r="W61" s="48">
        <v>5.0735565119771987E-2</v>
      </c>
      <c r="X61" s="48">
        <v>1124.8214504187179</v>
      </c>
      <c r="Y61" s="48">
        <v>1.6276067959933245</v>
      </c>
      <c r="Z61" s="48">
        <v>1.654223107076338</v>
      </c>
      <c r="AA61" s="48">
        <v>1.1199753684385363</v>
      </c>
      <c r="AB61" s="48">
        <v>1.1199753684385363</v>
      </c>
      <c r="AC61" s="48">
        <v>1.048468946471574</v>
      </c>
      <c r="AD61" s="48">
        <v>1.048468946471574</v>
      </c>
      <c r="AE61" s="48">
        <v>22.861344094640359</v>
      </c>
      <c r="AF61" s="48">
        <v>26.861344094640359</v>
      </c>
      <c r="AG61" s="48">
        <v>0.159455020308927</v>
      </c>
      <c r="AH61" s="48">
        <v>-84.155114307950072</v>
      </c>
      <c r="AI61" s="48">
        <v>3.5491859438979985</v>
      </c>
      <c r="AJ61" s="48">
        <v>2.9442231070763381</v>
      </c>
      <c r="AK61" s="48">
        <v>53.00793566003901</v>
      </c>
      <c r="AL61" s="48">
        <v>1.674223107076338</v>
      </c>
      <c r="AM61" s="48">
        <v>-2.750170685937119E-2</v>
      </c>
      <c r="AN61" s="48">
        <v>-0.12944099972331399</v>
      </c>
      <c r="AO61" s="48">
        <v>-0.18141588484199023</v>
      </c>
      <c r="AP61" s="48">
        <v>-0.18030638848695402</v>
      </c>
      <c r="AQ61" s="48">
        <v>-0.56478580236908715</v>
      </c>
      <c r="AR61" s="48">
        <v>14.641732939285719</v>
      </c>
      <c r="AS61" s="48">
        <v>-0.15366112311626337</v>
      </c>
      <c r="AT61" s="48">
        <v>27.387295933180592</v>
      </c>
      <c r="AU61" s="48">
        <v>9.4800445714285642E-2</v>
      </c>
      <c r="AV61" s="48">
        <v>-7.6217757492234112E-2</v>
      </c>
      <c r="AW61" s="48">
        <v>-6.7972488859301641E-2</v>
      </c>
      <c r="AX61" s="48">
        <v>1.470940481167915E-3</v>
      </c>
      <c r="AY61" s="48">
        <v>1.8239153343504542</v>
      </c>
      <c r="AZ61" s="48">
        <v>-13.798998358892575</v>
      </c>
      <c r="BA61" s="48">
        <v>1.9143711232664915</v>
      </c>
      <c r="BB61" s="48">
        <v>-4.7912259255564124E-2</v>
      </c>
      <c r="BC61" s="48">
        <v>7.3587921467922381</v>
      </c>
      <c r="BD61" s="48">
        <v>67.634450546026756</v>
      </c>
      <c r="BE61" s="48">
        <v>429.47866186543956</v>
      </c>
      <c r="BF61" s="48">
        <v>-0.56478580236908715</v>
      </c>
      <c r="BG61" s="48">
        <v>1.0489001930490709</v>
      </c>
      <c r="BH61" s="48">
        <v>2.029525438351913</v>
      </c>
      <c r="BI61" s="48">
        <v>13.080252772637319</v>
      </c>
      <c r="BJ61" s="48">
        <v>12.884421368458392</v>
      </c>
      <c r="BK61" s="48">
        <v>176.73446687657361</v>
      </c>
      <c r="BL61" s="48">
        <v>-7.7912259255564123E-2</v>
      </c>
      <c r="BM61" s="48">
        <v>51.097734662984791</v>
      </c>
      <c r="BN61" s="48">
        <v>1.9158420637476594</v>
      </c>
      <c r="BO61" s="48">
        <v>-4.1174007023898826E-2</v>
      </c>
      <c r="BP61" s="48">
        <v>-3.2501706859371191E-2</v>
      </c>
      <c r="BQ61" s="48">
        <v>89.014562298290642</v>
      </c>
      <c r="BR61" s="48">
        <v>1.8404607164285718</v>
      </c>
      <c r="BS61" s="48">
        <v>-5.5407142857142842E-2</v>
      </c>
      <c r="BT61" s="48">
        <v>-3.2501706859371191E-2</v>
      </c>
      <c r="BU61" s="48">
        <v>1.5129298485920781</v>
      </c>
      <c r="BV61" s="48">
        <v>7.3556501175312265E-4</v>
      </c>
      <c r="BW61" s="48">
        <v>1.5642231070763379</v>
      </c>
      <c r="BX61" s="48">
        <v>2.0547909020076838</v>
      </c>
      <c r="BY61" s="48">
        <v>5.1899999999999968</v>
      </c>
      <c r="BZ61" s="48">
        <v>4.400000000000003</v>
      </c>
      <c r="CA61" s="48">
        <v>1.8158420637476593</v>
      </c>
      <c r="CB61" s="48">
        <v>5.2142857142816043E-4</v>
      </c>
      <c r="CC61" s="48">
        <v>4.4000000000000083</v>
      </c>
      <c r="CD61" s="48">
        <v>5.0899999999999883</v>
      </c>
      <c r="CE61" s="48">
        <v>37.280798287873566</v>
      </c>
      <c r="CF61" s="48">
        <v>36.529757113935979</v>
      </c>
      <c r="CG61" s="48">
        <v>365.29757113935989</v>
      </c>
      <c r="CH61" s="48">
        <v>205.83618268337477</v>
      </c>
      <c r="CI61" s="48">
        <v>37.529923287873572</v>
      </c>
      <c r="CJ61" s="48">
        <v>13.854837998064355</v>
      </c>
      <c r="CK61" s="48">
        <v>3.8752475374056696</v>
      </c>
      <c r="CL61" s="48">
        <v>-7.8059794280792643</v>
      </c>
      <c r="CM61" s="48">
        <v>60.135665697967603</v>
      </c>
      <c r="CN61" s="48">
        <v>4.4087727071634299</v>
      </c>
      <c r="CO61" s="48">
        <v>2.8752475374056696</v>
      </c>
      <c r="CP61" s="48">
        <v>55.571504404514997</v>
      </c>
      <c r="CQ61" s="48">
        <v>4.5000000000000053</v>
      </c>
      <c r="CR61" s="48">
        <v>1.35E-2</v>
      </c>
      <c r="CS61" s="48">
        <v>-0.129455020308927</v>
      </c>
      <c r="CT61" s="48">
        <v>1.7642231070763381</v>
      </c>
      <c r="CU61" s="48">
        <v>2.1200000000000028</v>
      </c>
      <c r="CV61" s="48">
        <v>1.0310332251597016</v>
      </c>
      <c r="CW61" s="48">
        <v>-11.000000000000091</v>
      </c>
      <c r="CX61" s="48">
        <v>1.8142231070763382</v>
      </c>
      <c r="CY61" s="48">
        <v>-4.2650567961878244E-2</v>
      </c>
      <c r="CZ61" s="48">
        <v>2.1331378376633161</v>
      </c>
      <c r="DA61" s="48">
        <v>-3.5605824919316253</v>
      </c>
      <c r="DB61" s="48">
        <v>23.119878004424752</v>
      </c>
      <c r="DC61" s="48">
        <v>56.581526685991527</v>
      </c>
      <c r="DD61" s="48">
        <v>0.14588062464285689</v>
      </c>
      <c r="DE61" s="48">
        <v>439.37041445932311</v>
      </c>
      <c r="DF61" s="48">
        <v>55.517847747561319</v>
      </c>
      <c r="DG61" s="48">
        <v>438.97041445932314</v>
      </c>
      <c r="DH61" s="48">
        <v>1.7225344561528591</v>
      </c>
      <c r="DI61" s="48">
        <v>23.119962700804741</v>
      </c>
      <c r="DJ61" s="48">
        <v>6.548139758628631</v>
      </c>
      <c r="DK61" s="48">
        <v>-3.1521871219841882</v>
      </c>
      <c r="DL61" s="48">
        <v>-6.1957667175227132E-3</v>
      </c>
      <c r="DM61" s="48">
        <v>1.4848799715268155</v>
      </c>
      <c r="DN61" s="48">
        <v>342.78620902721792</v>
      </c>
      <c r="DO61" s="48">
        <v>4.5000000000000053</v>
      </c>
      <c r="DP61" s="48">
        <v>0.20954421108396271</v>
      </c>
      <c r="DQ61" s="48">
        <v>632.15264164471409</v>
      </c>
      <c r="DR61" s="48">
        <v>27.264572914862104</v>
      </c>
      <c r="DS61" s="48">
        <v>2.0999999716877771E-2</v>
      </c>
      <c r="DT61" s="48">
        <v>0.12765408126967318</v>
      </c>
      <c r="DU61" s="48">
        <v>-96.904111047327859</v>
      </c>
      <c r="DV61" s="48">
        <v>-0.41101984786804635</v>
      </c>
      <c r="DW61" s="48">
        <v>8.8072034731152193</v>
      </c>
      <c r="DX61" s="48">
        <v>18.789568512911199</v>
      </c>
      <c r="DY61" s="48">
        <v>0.31891473058697795</v>
      </c>
      <c r="DZ61" s="48">
        <v>0.40891473058697791</v>
      </c>
      <c r="EA61" s="48">
        <v>12.816535964953315</v>
      </c>
      <c r="EB61" s="48">
        <v>0.1447980336501502</v>
      </c>
      <c r="EC61" s="48">
        <v>0.1447980336501502</v>
      </c>
      <c r="ED61" s="48">
        <v>2.1239153343504542</v>
      </c>
      <c r="EE61" s="48">
        <v>2.1239153343504541E-2</v>
      </c>
      <c r="EF61" s="48">
        <v>-0.10619576671752272</v>
      </c>
      <c r="EG61" s="48">
        <v>-9.6195766717522724E-2</v>
      </c>
      <c r="EH61" s="48">
        <v>7.3556511977198496E-4</v>
      </c>
      <c r="EI61" s="48">
        <v>1.9869222224107153</v>
      </c>
      <c r="EJ61" s="48">
        <v>-7.1072957410714385E-2</v>
      </c>
      <c r="EK61" s="48">
        <v>4.8503648839285707E-2</v>
      </c>
      <c r="EL61" s="48">
        <v>26.046034974307272</v>
      </c>
      <c r="EM61" s="48">
        <v>26.262734154694694</v>
      </c>
      <c r="EN61" s="48">
        <v>-1.6100347475542121</v>
      </c>
      <c r="EO61" s="48">
        <v>16.343149666912915</v>
      </c>
      <c r="EP61" s="48">
        <v>67.305829820160284</v>
      </c>
      <c r="EQ61" s="48">
        <v>33.175040137948358</v>
      </c>
      <c r="ER61" s="48">
        <v>9.2097813083292374E-2</v>
      </c>
      <c r="ES61" s="48">
        <v>1.7842231070763381</v>
      </c>
      <c r="ET61" s="48">
        <v>35.605824919316255</v>
      </c>
      <c r="EU61" s="48">
        <v>1.9858420637476595</v>
      </c>
      <c r="EV61" s="48">
        <v>0.11500000208616293</v>
      </c>
      <c r="EW61" s="48">
        <v>1.8343711232664914</v>
      </c>
      <c r="EX61" s="48">
        <v>1.5000000000000933E-2</v>
      </c>
      <c r="EY61" s="48">
        <v>68.93635853588934</v>
      </c>
      <c r="EZ61" s="48">
        <v>58.740395384927673</v>
      </c>
    </row>
    <row r="62" spans="2:156" x14ac:dyDescent="0.25">
      <c r="B62" s="39">
        <v>47423</v>
      </c>
      <c r="C62" s="48">
        <v>22.564397084478646</v>
      </c>
      <c r="D62" s="48">
        <v>27.643863015450528</v>
      </c>
      <c r="E62" s="48">
        <v>32.553694581303773</v>
      </c>
      <c r="F62" s="48">
        <v>32.553694581303773</v>
      </c>
      <c r="G62" s="48">
        <v>25.801425221621486</v>
      </c>
      <c r="H62" s="48">
        <v>12.49937005935093</v>
      </c>
      <c r="I62" s="48">
        <v>33.754556376406498</v>
      </c>
      <c r="J62" s="48">
        <v>143.57369182851278</v>
      </c>
      <c r="K62" s="48">
        <v>142.53526487526676</v>
      </c>
      <c r="L62" s="48">
        <v>25.317665171252681</v>
      </c>
      <c r="M62" s="48">
        <v>35.348025135569486</v>
      </c>
      <c r="N62" s="48">
        <v>26.518794771058751</v>
      </c>
      <c r="O62" s="48">
        <v>24.047990219353164</v>
      </c>
      <c r="P62" s="48">
        <v>24.047990219353164</v>
      </c>
      <c r="Q62" s="48">
        <v>2.8041416488946593</v>
      </c>
      <c r="R62" s="48">
        <v>3.2000100000000224</v>
      </c>
      <c r="S62" s="48">
        <v>5.2401912000000115</v>
      </c>
      <c r="T62" s="48">
        <v>5.2001999999999864</v>
      </c>
      <c r="U62" s="48">
        <v>-13.415062830854152</v>
      </c>
      <c r="V62" s="48">
        <v>-8.5223781924984827</v>
      </c>
      <c r="W62" s="48">
        <v>1.1531014986113856E-2</v>
      </c>
      <c r="X62" s="48">
        <v>1096.9908774576536</v>
      </c>
      <c r="Y62" s="48">
        <v>1.548150024604281</v>
      </c>
      <c r="Z62" s="48">
        <v>1.6204934474331356</v>
      </c>
      <c r="AA62" s="48">
        <v>1.1199753684385356</v>
      </c>
      <c r="AB62" s="48">
        <v>1.1199753684385356</v>
      </c>
      <c r="AC62" s="48">
        <v>1.0486593320454218</v>
      </c>
      <c r="AD62" s="48">
        <v>1.0486593320454216</v>
      </c>
      <c r="AE62" s="48">
        <v>22.770944658545776</v>
      </c>
      <c r="AF62" s="48">
        <v>26.770944658545776</v>
      </c>
      <c r="AG62" s="48">
        <v>0.15847953176583832</v>
      </c>
      <c r="AH62" s="48">
        <v>-79.598767536071023</v>
      </c>
      <c r="AI62" s="48">
        <v>3.5319910720000092</v>
      </c>
      <c r="AJ62" s="48">
        <v>2.9104934474331356</v>
      </c>
      <c r="AK62" s="48">
        <v>53.000503812779698</v>
      </c>
      <c r="AL62" s="48">
        <v>1.6404934474331356</v>
      </c>
      <c r="AM62" s="48">
        <v>-0.11130073231974294</v>
      </c>
      <c r="AN62" s="48">
        <v>-9.0554477028419483E-2</v>
      </c>
      <c r="AO62" s="48">
        <v>-0.17173554436290464</v>
      </c>
      <c r="AP62" s="48">
        <v>-0.17255424212694534</v>
      </c>
      <c r="AQ62" s="48">
        <v>-1.6825649979710249</v>
      </c>
      <c r="AR62" s="48">
        <v>15.49557145500002</v>
      </c>
      <c r="AS62" s="48">
        <v>-0.16927508703195684</v>
      </c>
      <c r="AT62" s="48">
        <v>27.350763989195666</v>
      </c>
      <c r="AU62" s="48">
        <v>9.0570343749999699E-2</v>
      </c>
      <c r="AV62" s="48">
        <v>-9.5231533998776569E-2</v>
      </c>
      <c r="AW62" s="48">
        <v>-9.6504590128681914E-2</v>
      </c>
      <c r="AX62" s="48">
        <v>6.5514611954538005E-3</v>
      </c>
      <c r="AY62" s="48">
        <v>1.8177187433956166</v>
      </c>
      <c r="AZ62" s="48">
        <v>-12.653149075033285</v>
      </c>
      <c r="BA62" s="48">
        <v>1.9164400207664913</v>
      </c>
      <c r="BB62" s="48">
        <v>-7.209224770149153E-2</v>
      </c>
      <c r="BC62" s="48">
        <v>7.7305003430628263</v>
      </c>
      <c r="BD62" s="48">
        <v>67.785950940429217</v>
      </c>
      <c r="BE62" s="48">
        <v>430.44068939263428</v>
      </c>
      <c r="BF62" s="48">
        <v>-1.6825649979710249</v>
      </c>
      <c r="BG62" s="48">
        <v>1.1360109077147804</v>
      </c>
      <c r="BH62" s="48">
        <v>2.0652514358681779</v>
      </c>
      <c r="BI62" s="48">
        <v>13.547268538316828</v>
      </c>
      <c r="BJ62" s="48">
        <v>13.111061420527911</v>
      </c>
      <c r="BK62" s="48">
        <v>173.97359343299181</v>
      </c>
      <c r="BL62" s="48">
        <v>-0.10209224770149153</v>
      </c>
      <c r="BM62" s="48">
        <v>50.913870387517441</v>
      </c>
      <c r="BN62" s="48">
        <v>1.9229914819619451</v>
      </c>
      <c r="BO62" s="48">
        <v>-6.3846574021489716E-2</v>
      </c>
      <c r="BP62" s="48">
        <v>-0.11630073231974294</v>
      </c>
      <c r="BQ62" s="48">
        <v>89.543376381327249</v>
      </c>
      <c r="BR62" s="48">
        <v>1.8110774249999997</v>
      </c>
      <c r="BS62" s="48">
        <v>7.0110000000000006E-2</v>
      </c>
      <c r="BT62" s="48">
        <v>-0.11630073231974294</v>
      </c>
      <c r="BU62" s="48">
        <v>1.5547401872683579</v>
      </c>
      <c r="BV62" s="48">
        <v>-3.8468986251673797E-2</v>
      </c>
      <c r="BW62" s="48">
        <v>1.5304934474331355</v>
      </c>
      <c r="BX62" s="48">
        <v>2.0259444592258666</v>
      </c>
      <c r="BY62" s="48">
        <v>5.1897700000000038</v>
      </c>
      <c r="BZ62" s="48">
        <v>4.4001188000000004</v>
      </c>
      <c r="CA62" s="48">
        <v>1.822991481961945</v>
      </c>
      <c r="CB62" s="48">
        <v>-4.2502124999999787E-2</v>
      </c>
      <c r="CC62" s="48">
        <v>4.4001188000000102</v>
      </c>
      <c r="CD62" s="48">
        <v>5.0901031999999837</v>
      </c>
      <c r="CE62" s="48">
        <v>37.23649598339572</v>
      </c>
      <c r="CF62" s="48">
        <v>36.487470983395703</v>
      </c>
      <c r="CG62" s="48">
        <v>364.87470983395713</v>
      </c>
      <c r="CH62" s="48">
        <v>206.02165581562005</v>
      </c>
      <c r="CI62" s="48">
        <v>37.486170983395716</v>
      </c>
      <c r="CJ62" s="48">
        <v>12.99937005935093</v>
      </c>
      <c r="CK62" s="48">
        <v>3.8746192657859648</v>
      </c>
      <c r="CL62" s="48">
        <v>-6.6642125422052025</v>
      </c>
      <c r="CM62" s="48">
        <v>60.083730840402893</v>
      </c>
      <c r="CN62" s="48">
        <v>5.155812410264887</v>
      </c>
      <c r="CO62" s="48">
        <v>2.8746192657859648</v>
      </c>
      <c r="CP62" s="48">
        <v>56.371790047499992</v>
      </c>
      <c r="CQ62" s="48">
        <v>4.5000000000000053</v>
      </c>
      <c r="CR62" s="48">
        <v>1.3500000000000002E-2</v>
      </c>
      <c r="CS62" s="48">
        <v>-0.12847953176583832</v>
      </c>
      <c r="CT62" s="48">
        <v>1.7304934474331355</v>
      </c>
      <c r="CU62" s="48">
        <v>2.1200000000000028</v>
      </c>
      <c r="CV62" s="48">
        <v>1.0310332251597016</v>
      </c>
      <c r="CW62" s="48">
        <v>-11.000000000000052</v>
      </c>
      <c r="CX62" s="48">
        <v>1.7804934474331355</v>
      </c>
      <c r="CY62" s="48">
        <v>-5.0982325974817493E-2</v>
      </c>
      <c r="CZ62" s="48">
        <v>2.130251095458978</v>
      </c>
      <c r="DA62" s="48">
        <v>-3.5817350552530902</v>
      </c>
      <c r="DB62" s="48">
        <v>22.855415831227983</v>
      </c>
      <c r="DC62" s="48">
        <v>53.881265697220684</v>
      </c>
      <c r="DD62" s="48">
        <v>0.14455737975000005</v>
      </c>
      <c r="DE62" s="48">
        <v>441.97861524410592</v>
      </c>
      <c r="DF62" s="48">
        <v>55.316648217024024</v>
      </c>
      <c r="DG62" s="48">
        <v>441.57861524410595</v>
      </c>
      <c r="DH62" s="48">
        <v>1.0515933133696165</v>
      </c>
      <c r="DI62" s="48">
        <v>22.857712883713461</v>
      </c>
      <c r="DJ62" s="48">
        <v>6.5572396399122477</v>
      </c>
      <c r="DK62" s="48">
        <v>-3.2575606221800446</v>
      </c>
      <c r="DL62" s="48">
        <v>-5.885937169780836E-3</v>
      </c>
      <c r="DM62" s="48">
        <v>1.7667751808391117</v>
      </c>
      <c r="DN62" s="48">
        <v>342.8297290482779</v>
      </c>
      <c r="DO62" s="48">
        <v>4.5000000000000053</v>
      </c>
      <c r="DP62" s="48">
        <v>0.20127872262912527</v>
      </c>
      <c r="DQ62" s="48">
        <v>631.67414859715325</v>
      </c>
      <c r="DR62" s="48">
        <v>27.024183369872325</v>
      </c>
      <c r="DS62" s="48">
        <v>2.0999999716877764E-2</v>
      </c>
      <c r="DT62" s="48">
        <v>0.12769886344000733</v>
      </c>
      <c r="DU62" s="48">
        <v>-91.895975582990701</v>
      </c>
      <c r="DV62" s="48">
        <v>8.6626403121570883E-2</v>
      </c>
      <c r="DW62" s="48">
        <v>6.6839748517483315</v>
      </c>
      <c r="DX62" s="48">
        <v>8.2158715516610457</v>
      </c>
      <c r="DY62" s="48">
        <v>0.34975764802584242</v>
      </c>
      <c r="DZ62" s="48">
        <v>0.43975764802584238</v>
      </c>
      <c r="EA62" s="48">
        <v>10.568703909062277</v>
      </c>
      <c r="EB62" s="48">
        <v>0.14482432670996975</v>
      </c>
      <c r="EC62" s="48">
        <v>0.14482432670996975</v>
      </c>
      <c r="ED62" s="48">
        <v>2.1177187433956166</v>
      </c>
      <c r="EE62" s="48">
        <v>2.1177187433956166E-2</v>
      </c>
      <c r="EF62" s="48">
        <v>-0.10588593716978084</v>
      </c>
      <c r="EG62" s="48">
        <v>-9.5885937169780847E-2</v>
      </c>
      <c r="EH62" s="48">
        <v>-3.8468985013886146E-2</v>
      </c>
      <c r="EI62" s="48">
        <v>2.0232338918750008</v>
      </c>
      <c r="EJ62" s="48">
        <v>-8.9514009999999908E-2</v>
      </c>
      <c r="EK62" s="48">
        <v>2.98169650000005E-2</v>
      </c>
      <c r="EL62" s="48">
        <v>25.885082046461733</v>
      </c>
      <c r="EM62" s="48">
        <v>26.334029430809228</v>
      </c>
      <c r="EN62" s="48">
        <v>-1.2065690739781751</v>
      </c>
      <c r="EO62" s="48">
        <v>15.756688284869865</v>
      </c>
      <c r="EP62" s="48">
        <v>66.525025825132204</v>
      </c>
      <c r="EQ62" s="48">
        <v>33.489347389505944</v>
      </c>
      <c r="ER62" s="48">
        <v>9.2136445059861127E-2</v>
      </c>
      <c r="ES62" s="48">
        <v>1.7504934474331355</v>
      </c>
      <c r="ET62" s="48">
        <v>35.817350552530904</v>
      </c>
      <c r="EU62" s="48">
        <v>1.9929914819619452</v>
      </c>
      <c r="EV62" s="48">
        <v>0.11500000208616293</v>
      </c>
      <c r="EW62" s="48">
        <v>1.8364400207664913</v>
      </c>
      <c r="EX62" s="48">
        <v>1.500000000000096E-2</v>
      </c>
      <c r="EY62" s="48">
        <v>68.881346026246831</v>
      </c>
      <c r="EZ62" s="48">
        <v>58.680314174270443</v>
      </c>
    </row>
    <row r="63" spans="2:156" x14ac:dyDescent="0.25">
      <c r="B63" s="39">
        <v>47453</v>
      </c>
      <c r="C63" s="48">
        <v>22.56372838090472</v>
      </c>
      <c r="D63" s="48">
        <v>27.593461148222222</v>
      </c>
      <c r="E63" s="48">
        <v>32.556944750491205</v>
      </c>
      <c r="F63" s="48">
        <v>32.556944750491205</v>
      </c>
      <c r="G63" s="48">
        <v>25.737306197820054</v>
      </c>
      <c r="H63" s="48">
        <v>12.228778440081234</v>
      </c>
      <c r="I63" s="48">
        <v>33.761176864074713</v>
      </c>
      <c r="J63" s="48">
        <v>142.39746086627204</v>
      </c>
      <c r="K63" s="48">
        <v>141.39228649958352</v>
      </c>
      <c r="L63" s="48">
        <v>25.119004189067169</v>
      </c>
      <c r="M63" s="48">
        <v>35.348025135569486</v>
      </c>
      <c r="N63" s="48">
        <v>26.563750845162065</v>
      </c>
      <c r="O63" s="48">
        <v>24.10577473730115</v>
      </c>
      <c r="P63" s="48">
        <v>24.10577473730115</v>
      </c>
      <c r="Q63" s="48">
        <v>2.8043393046955956</v>
      </c>
      <c r="R63" s="48">
        <v>3.2000100000000224</v>
      </c>
      <c r="S63" s="48">
        <v>5.2401912000000115</v>
      </c>
      <c r="T63" s="48">
        <v>5.2001999999999864</v>
      </c>
      <c r="U63" s="48">
        <v>-13.449508240936229</v>
      </c>
      <c r="V63" s="48">
        <v>-8.6034732352699006</v>
      </c>
      <c r="W63" s="48">
        <v>-2.6932199968523168E-2</v>
      </c>
      <c r="X63" s="48">
        <v>1095.8674870081848</v>
      </c>
      <c r="Y63" s="48">
        <v>1.5409012140266489</v>
      </c>
      <c r="Z63" s="48">
        <v>1.6053374968680152</v>
      </c>
      <c r="AA63" s="48">
        <v>1.1199753684385356</v>
      </c>
      <c r="AB63" s="48">
        <v>1.1199753684385356</v>
      </c>
      <c r="AC63" s="48">
        <v>1.0488432934992982</v>
      </c>
      <c r="AD63" s="48">
        <v>1.0488432934992982</v>
      </c>
      <c r="AE63" s="48">
        <v>22.745612840847365</v>
      </c>
      <c r="AF63" s="48">
        <v>26.745612840847365</v>
      </c>
      <c r="AG63" s="48">
        <v>0.15835075079242564</v>
      </c>
      <c r="AH63" s="48">
        <v>-80.271370352602474</v>
      </c>
      <c r="AI63" s="48">
        <v>3.5250968735785166</v>
      </c>
      <c r="AJ63" s="48">
        <v>2.8953374968680148</v>
      </c>
      <c r="AK63" s="48">
        <v>52.992958790672127</v>
      </c>
      <c r="AL63" s="48">
        <v>1.6253374968680152</v>
      </c>
      <c r="AM63" s="48">
        <v>-0.16944687052576687</v>
      </c>
      <c r="AN63" s="48">
        <v>-1.1781925377330426E-2</v>
      </c>
      <c r="AO63" s="48">
        <v>-0.18393106936290468</v>
      </c>
      <c r="AP63" s="48">
        <v>-0.18480790563919011</v>
      </c>
      <c r="AQ63" s="48">
        <v>-1.6351605580281889</v>
      </c>
      <c r="AR63" s="48">
        <v>15.384403545000017</v>
      </c>
      <c r="AS63" s="48">
        <v>-0.17335235357518181</v>
      </c>
      <c r="AT63" s="48">
        <v>27.249379638418105</v>
      </c>
      <c r="AU63" s="48">
        <v>8.2554656249999719E-2</v>
      </c>
      <c r="AV63" s="48">
        <v>-0.11048359315494624</v>
      </c>
      <c r="AW63" s="48">
        <v>-0.11489648353765304</v>
      </c>
      <c r="AX63" s="48">
        <v>-2.8144891616892487E-3</v>
      </c>
      <c r="AY63" s="48">
        <v>1.8246043802267031</v>
      </c>
      <c r="AZ63" s="48">
        <v>-12.795805042980904</v>
      </c>
      <c r="BA63" s="48">
        <v>1.9133522507664915</v>
      </c>
      <c r="BB63" s="48">
        <v>-7.6414467746074674E-2</v>
      </c>
      <c r="BC63" s="48">
        <v>7.8060589837353973</v>
      </c>
      <c r="BD63" s="48">
        <v>67.770959818902369</v>
      </c>
      <c r="BE63" s="48">
        <v>430.34549579285056</v>
      </c>
      <c r="BF63" s="48">
        <v>-1.6351605580281889</v>
      </c>
      <c r="BG63" s="48">
        <v>1.0787134713689204</v>
      </c>
      <c r="BH63" s="48">
        <v>2.0273085843763101</v>
      </c>
      <c r="BI63" s="48">
        <v>13.501285995609154</v>
      </c>
      <c r="BJ63" s="48">
        <v>12.867610669515743</v>
      </c>
      <c r="BK63" s="48">
        <v>173.06198083136829</v>
      </c>
      <c r="BL63" s="48">
        <v>-0.10641446774607467</v>
      </c>
      <c r="BM63" s="48">
        <v>50.839836048381819</v>
      </c>
      <c r="BN63" s="48">
        <v>1.9105377616048023</v>
      </c>
      <c r="BO63" s="48">
        <v>-7.8610922906923605E-2</v>
      </c>
      <c r="BP63" s="48">
        <v>-0.17444687052576688</v>
      </c>
      <c r="BQ63" s="48">
        <v>89.362619813572863</v>
      </c>
      <c r="BR63" s="48">
        <v>1.8038475749999998</v>
      </c>
      <c r="BS63" s="48">
        <v>7.0110000000000006E-2</v>
      </c>
      <c r="BT63" s="48">
        <v>-0.17444687052576688</v>
      </c>
      <c r="BU63" s="48">
        <v>1.5326884060746582</v>
      </c>
      <c r="BV63" s="48">
        <v>-7.6932202443912814E-2</v>
      </c>
      <c r="BW63" s="48">
        <v>1.5153374968680151</v>
      </c>
      <c r="BX63" s="48">
        <v>2.018757354311985</v>
      </c>
      <c r="BY63" s="48">
        <v>5.1897700000000038</v>
      </c>
      <c r="BZ63" s="48">
        <v>4.4001188000000004</v>
      </c>
      <c r="CA63" s="48">
        <v>1.8105377616048022</v>
      </c>
      <c r="CB63" s="48">
        <v>-8.499787499999957E-2</v>
      </c>
      <c r="CC63" s="48">
        <v>4.4001188000000102</v>
      </c>
      <c r="CD63" s="48">
        <v>5.0901031999999837</v>
      </c>
      <c r="CE63" s="48">
        <v>37.195482520311977</v>
      </c>
      <c r="CF63" s="48">
        <v>36.447282520311958</v>
      </c>
      <c r="CG63" s="48">
        <v>364.47282520311967</v>
      </c>
      <c r="CH63" s="48">
        <v>206.10413871255355</v>
      </c>
      <c r="CI63" s="48">
        <v>37.444882520311978</v>
      </c>
      <c r="CJ63" s="48">
        <v>12.728778440081234</v>
      </c>
      <c r="CK63" s="48">
        <v>3.8740143863993475</v>
      </c>
      <c r="CL63" s="48">
        <v>-6.8216357340743707</v>
      </c>
      <c r="CM63" s="48">
        <v>60.028037340052116</v>
      </c>
      <c r="CN63" s="48">
        <v>5.0742409223280092</v>
      </c>
      <c r="CO63" s="48">
        <v>2.8740143863993475</v>
      </c>
      <c r="CP63" s="48">
        <v>56.279229027588507</v>
      </c>
      <c r="CQ63" s="48">
        <v>4.5000000000000053</v>
      </c>
      <c r="CR63" s="48">
        <v>1.3500000000000002E-2</v>
      </c>
      <c r="CS63" s="48">
        <v>-0.12835075079242564</v>
      </c>
      <c r="CT63" s="48">
        <v>1.7153374968680151</v>
      </c>
      <c r="CU63" s="48">
        <v>2.1200000000000028</v>
      </c>
      <c r="CV63" s="48">
        <v>1.0310332251597016</v>
      </c>
      <c r="CW63" s="48">
        <v>-11.000000000000052</v>
      </c>
      <c r="CX63" s="48">
        <v>1.7653374968680151</v>
      </c>
      <c r="CY63" s="48">
        <v>-7.6471635569586624E-2</v>
      </c>
      <c r="CZ63" s="48">
        <v>2.1261921523373006</v>
      </c>
      <c r="DA63" s="48">
        <v>-3.574504792542915</v>
      </c>
      <c r="DB63" s="48">
        <v>23.070982871513042</v>
      </c>
      <c r="DC63" s="48">
        <v>53.879960813568793</v>
      </c>
      <c r="DD63" s="48">
        <v>0.15297762025000006</v>
      </c>
      <c r="DE63" s="48">
        <v>441.26266951037576</v>
      </c>
      <c r="DF63" s="48">
        <v>55.141369855438249</v>
      </c>
      <c r="DG63" s="48">
        <v>440.86266951037578</v>
      </c>
      <c r="DH63" s="48">
        <v>1.0446756258701253</v>
      </c>
      <c r="DI63" s="48">
        <v>23.068687290621614</v>
      </c>
      <c r="DJ63" s="48">
        <v>6.5572396399122477</v>
      </c>
      <c r="DK63" s="48">
        <v>-3.2579084596161167</v>
      </c>
      <c r="DL63" s="48">
        <v>-6.2302190113351641E-3</v>
      </c>
      <c r="DM63" s="48">
        <v>1.766625206895911</v>
      </c>
      <c r="DN63" s="48">
        <v>342.76114996037711</v>
      </c>
      <c r="DO63" s="48">
        <v>4.5000000000000053</v>
      </c>
      <c r="DP63" s="48">
        <v>0.21125212946021166</v>
      </c>
      <c r="DQ63" s="48">
        <v>630.71561267836762</v>
      </c>
      <c r="DR63" s="48">
        <v>27.295442007627472</v>
      </c>
      <c r="DS63" s="48">
        <v>2.0999999716877764E-2</v>
      </c>
      <c r="DT63" s="48">
        <v>0.1346511384911839</v>
      </c>
      <c r="DU63" s="48">
        <v>-91.778558008243706</v>
      </c>
      <c r="DV63" s="48">
        <v>0.13278345330353927</v>
      </c>
      <c r="DW63" s="48">
        <v>6.5894611024949006</v>
      </c>
      <c r="DX63" s="48">
        <v>9.1121824741610276</v>
      </c>
      <c r="DY63" s="48">
        <v>0.36085465546928552</v>
      </c>
      <c r="DZ63" s="48">
        <v>0.45085465546928549</v>
      </c>
      <c r="EA63" s="48">
        <v>10.505481353275265</v>
      </c>
      <c r="EB63" s="48">
        <v>0.14484973257141981</v>
      </c>
      <c r="EC63" s="48">
        <v>0.14484973257141981</v>
      </c>
      <c r="ED63" s="48">
        <v>2.1246043802267032</v>
      </c>
      <c r="EE63" s="48">
        <v>2.1246043802267033E-2</v>
      </c>
      <c r="EF63" s="48">
        <v>-0.10623021901133517</v>
      </c>
      <c r="EG63" s="48">
        <v>-9.6230219011335175E-2</v>
      </c>
      <c r="EH63" s="48">
        <v>-7.6932199968523171E-2</v>
      </c>
      <c r="EI63" s="48">
        <v>2.0107286081250004</v>
      </c>
      <c r="EJ63" s="48">
        <v>-0.1047859899999999</v>
      </c>
      <c r="EK63" s="48">
        <v>1.5883035000000267E-2</v>
      </c>
      <c r="EL63" s="48">
        <v>25.737955868898656</v>
      </c>
      <c r="EM63" s="48">
        <v>26.314850587635348</v>
      </c>
      <c r="EN63" s="48">
        <v>-1.3500755222488769</v>
      </c>
      <c r="EO63" s="48">
        <v>15.940532163470239</v>
      </c>
      <c r="EP63" s="48">
        <v>66.724900714942322</v>
      </c>
      <c r="EQ63" s="48">
        <v>33.637025409664119</v>
      </c>
      <c r="ER63" s="48">
        <v>9.2173942665813968E-2</v>
      </c>
      <c r="ES63" s="48">
        <v>1.7353374968680151</v>
      </c>
      <c r="ET63" s="48">
        <v>35.745047925429148</v>
      </c>
      <c r="EU63" s="48">
        <v>1.9805377616048023</v>
      </c>
      <c r="EV63" s="48">
        <v>0.11500000208616293</v>
      </c>
      <c r="EW63" s="48">
        <v>1.8333522507664914</v>
      </c>
      <c r="EX63" s="48">
        <v>1.500000000000096E-2</v>
      </c>
      <c r="EY63" s="48">
        <v>69.155992775209725</v>
      </c>
      <c r="EZ63" s="48">
        <v>58.937857414670269</v>
      </c>
    </row>
    <row r="64" spans="2:156" x14ac:dyDescent="0.25">
      <c r="B64" s="39">
        <v>47484</v>
      </c>
      <c r="C64" s="48">
        <v>22.56045741963576</v>
      </c>
      <c r="D64" s="48">
        <v>27.542674388693587</v>
      </c>
      <c r="E64" s="48">
        <v>32.560194919678629</v>
      </c>
      <c r="F64" s="48">
        <v>32.560194919678629</v>
      </c>
      <c r="G64" s="48">
        <v>25.667301008825525</v>
      </c>
      <c r="H64" s="48">
        <v>12.356915137592919</v>
      </c>
      <c r="I64" s="48">
        <v>33.781038327079365</v>
      </c>
      <c r="J64" s="48">
        <v>141.16241835591921</v>
      </c>
      <c r="K64" s="48">
        <v>140.20534741714326</v>
      </c>
      <c r="L64" s="48">
        <v>24.912603168614687</v>
      </c>
      <c r="M64" s="48">
        <v>35.348025135569486</v>
      </c>
      <c r="N64" s="48">
        <v>26.606062444318123</v>
      </c>
      <c r="O64" s="48">
        <v>24.084105543070653</v>
      </c>
      <c r="P64" s="48">
        <v>24.084105543070653</v>
      </c>
      <c r="Q64" s="48">
        <v>3.2473355612847206</v>
      </c>
      <c r="R64" s="48">
        <v>3.2498400000000225</v>
      </c>
      <c r="S64" s="48">
        <v>5.6999428000000121</v>
      </c>
      <c r="T64" s="48">
        <v>5.2499549999999866</v>
      </c>
      <c r="U64" s="48">
        <v>-13.411679143053616</v>
      </c>
      <c r="V64" s="48">
        <v>-8.73601828451174</v>
      </c>
      <c r="W64" s="48">
        <v>-2.4122181114201502E-2</v>
      </c>
      <c r="X64" s="48">
        <v>1099.9040508805258</v>
      </c>
      <c r="Y64" s="48">
        <v>1.501798662526123</v>
      </c>
      <c r="Z64" s="48">
        <v>1.6010775597495193</v>
      </c>
      <c r="AA64" s="48">
        <v>1.1199753684385356</v>
      </c>
      <c r="AB64" s="48">
        <v>1.1199753684385356</v>
      </c>
      <c r="AC64" s="48">
        <v>1.0490328273146945</v>
      </c>
      <c r="AD64" s="48">
        <v>1.0490328273146945</v>
      </c>
      <c r="AE64" s="48">
        <v>22.461446024472522</v>
      </c>
      <c r="AF64" s="48">
        <v>26.461446024472522</v>
      </c>
      <c r="AG64" s="48">
        <v>0.15541567972599862</v>
      </c>
      <c r="AH64" s="48">
        <v>-80.190674457419007</v>
      </c>
      <c r="AI64" s="48">
        <v>3.5276522018723839</v>
      </c>
      <c r="AJ64" s="48">
        <v>2.8910775597495193</v>
      </c>
      <c r="AK64" s="48">
        <v>52.979876918798666</v>
      </c>
      <c r="AL64" s="48">
        <v>1.6210775597495193</v>
      </c>
      <c r="AM64" s="48">
        <v>-0.1257883404721219</v>
      </c>
      <c r="AN64" s="48">
        <v>-5.1076110347138763E-2</v>
      </c>
      <c r="AO64" s="48">
        <v>-0.15256034238993504</v>
      </c>
      <c r="AP64" s="48">
        <v>-0.1505952433550023</v>
      </c>
      <c r="AQ64" s="48">
        <v>-1.5107970581781567</v>
      </c>
      <c r="AR64" s="48">
        <v>16.003547043750018</v>
      </c>
      <c r="AS64" s="48">
        <v>-0.16614004595040152</v>
      </c>
      <c r="AT64" s="48">
        <v>27.285741596204744</v>
      </c>
      <c r="AU64" s="48">
        <v>7.871993749999974E-2</v>
      </c>
      <c r="AV64" s="48">
        <v>-0.10801580704856606</v>
      </c>
      <c r="AW64" s="48">
        <v>3.3031417760364834E-2</v>
      </c>
      <c r="AX64" s="48">
        <v>-9.6849913938321652E-3</v>
      </c>
      <c r="AY64" s="48">
        <v>1.8286861467609115</v>
      </c>
      <c r="AZ64" s="48">
        <v>-12.826165280680604</v>
      </c>
      <c r="BA64" s="48">
        <v>1.9295630432664916</v>
      </c>
      <c r="BB64" s="48">
        <v>-6.3137847609128037E-2</v>
      </c>
      <c r="BC64" s="48">
        <v>7.8909933302004767</v>
      </c>
      <c r="BD64" s="48">
        <v>67.735157678275144</v>
      </c>
      <c r="BE64" s="48">
        <v>430.11815225219777</v>
      </c>
      <c r="BF64" s="48">
        <v>-1.5107970581781567</v>
      </c>
      <c r="BG64" s="48">
        <v>1.0997009911770859</v>
      </c>
      <c r="BH64" s="48">
        <v>2.0353987157323963</v>
      </c>
      <c r="BI64" s="48">
        <v>13.524277266962992</v>
      </c>
      <c r="BJ64" s="48">
        <v>12.918965236806145</v>
      </c>
      <c r="BK64" s="48">
        <v>173.39888114066392</v>
      </c>
      <c r="BL64" s="48">
        <v>-9.3137847609128036E-2</v>
      </c>
      <c r="BM64" s="48">
        <v>51.310077628244834</v>
      </c>
      <c r="BN64" s="48">
        <v>1.9198780518726595</v>
      </c>
      <c r="BO64" s="48">
        <v>-7.695107449095967E-2</v>
      </c>
      <c r="BP64" s="48">
        <v>-0.1307883404721219</v>
      </c>
      <c r="BQ64" s="48">
        <v>89.408089327765197</v>
      </c>
      <c r="BR64" s="48">
        <v>1.8061972762499996</v>
      </c>
      <c r="BS64" s="48">
        <v>7.0110000000000006E-2</v>
      </c>
      <c r="BT64" s="48">
        <v>-0.1307883404721219</v>
      </c>
      <c r="BU64" s="48">
        <v>1.4920146565985244</v>
      </c>
      <c r="BV64" s="48">
        <v>-7.4122183499175279E-2</v>
      </c>
      <c r="BW64" s="48">
        <v>1.5110775597495192</v>
      </c>
      <c r="BX64" s="48">
        <v>2.0212331002423274</v>
      </c>
      <c r="BY64" s="48">
        <v>5.6501268000000033</v>
      </c>
      <c r="BZ64" s="48">
        <v>5.4198188000000007</v>
      </c>
      <c r="CA64" s="48">
        <v>1.8198780518726594</v>
      </c>
      <c r="CB64" s="48">
        <v>-8.6330249999999567E-2</v>
      </c>
      <c r="CC64" s="48">
        <v>5.4198188000000123</v>
      </c>
      <c r="CD64" s="48">
        <v>5.5498169999999822</v>
      </c>
      <c r="CE64" s="48">
        <v>37.154469057228233</v>
      </c>
      <c r="CF64" s="48">
        <v>36.403440560584237</v>
      </c>
      <c r="CG64" s="48">
        <v>364.03440560584244</v>
      </c>
      <c r="CH64" s="48">
        <v>206.20724233372039</v>
      </c>
      <c r="CI64" s="48">
        <v>37.403594057228233</v>
      </c>
      <c r="CJ64" s="48">
        <v>12.856915137592919</v>
      </c>
      <c r="CK64" s="48">
        <v>3.873393124908171</v>
      </c>
      <c r="CL64" s="48">
        <v>-6.806980324572983</v>
      </c>
      <c r="CM64" s="48">
        <v>59.98413217277438</v>
      </c>
      <c r="CN64" s="48">
        <v>4.9724001555704511</v>
      </c>
      <c r="CO64" s="48">
        <v>2.873393124908171</v>
      </c>
      <c r="CP64" s="48">
        <v>56.162846216278169</v>
      </c>
      <c r="CQ64" s="48">
        <v>4.5000000000000053</v>
      </c>
      <c r="CR64" s="48">
        <v>1.6719750000000002E-2</v>
      </c>
      <c r="CS64" s="48">
        <v>-0.12541567972599862</v>
      </c>
      <c r="CT64" s="48">
        <v>1.7110775597495194</v>
      </c>
      <c r="CU64" s="48">
        <v>2.1200000000000028</v>
      </c>
      <c r="CV64" s="48">
        <v>1.0310332251597016</v>
      </c>
      <c r="CW64" s="48">
        <v>-11.000000000000052</v>
      </c>
      <c r="CX64" s="48">
        <v>1.7610775597495194</v>
      </c>
      <c r="CY64" s="48">
        <v>-5.8340057582077116E-2</v>
      </c>
      <c r="CZ64" s="48">
        <v>2.1331595387677047</v>
      </c>
      <c r="DA64" s="48">
        <v>-3.5763235731106078</v>
      </c>
      <c r="DB64" s="48">
        <v>23.263092488527089</v>
      </c>
      <c r="DC64" s="48">
        <v>53.878643252760405</v>
      </c>
      <c r="DD64" s="48">
        <v>0.15379584150000006</v>
      </c>
      <c r="DE64" s="48">
        <v>440.98531882682636</v>
      </c>
      <c r="DF64" s="48">
        <v>56.048081881978838</v>
      </c>
      <c r="DG64" s="48">
        <v>440.58531882682638</v>
      </c>
      <c r="DH64" s="48">
        <v>1.0562051050359438</v>
      </c>
      <c r="DI64" s="48">
        <v>23.263093219393991</v>
      </c>
      <c r="DJ64" s="48">
        <v>6.5749441869400105</v>
      </c>
      <c r="DK64" s="48">
        <v>-3.258191579872638</v>
      </c>
      <c r="DL64" s="48">
        <v>-6.4343073380455779E-3</v>
      </c>
      <c r="DM64" s="48">
        <v>1.7115957882944342</v>
      </c>
      <c r="DN64" s="48">
        <v>342.34967543297188</v>
      </c>
      <c r="DO64" s="48">
        <v>4.5000000000000053</v>
      </c>
      <c r="DP64" s="48">
        <v>0.19912310349441986</v>
      </c>
      <c r="DQ64" s="48">
        <v>630.75389152477032</v>
      </c>
      <c r="DR64" s="48">
        <v>27.476486526362141</v>
      </c>
      <c r="DS64" s="48">
        <v>2.396729967687259E-2</v>
      </c>
      <c r="DT64" s="48">
        <v>0.13821909851744812</v>
      </c>
      <c r="DU64" s="48">
        <v>-89.626509145681865</v>
      </c>
      <c r="DV64" s="48">
        <v>0.1732803329301556</v>
      </c>
      <c r="DW64" s="48">
        <v>5.6126926614354407</v>
      </c>
      <c r="DX64" s="48">
        <v>6.8858327079110726</v>
      </c>
      <c r="DY64" s="48">
        <v>0.37208197901818529</v>
      </c>
      <c r="DZ64" s="48">
        <v>0.46208197901818526</v>
      </c>
      <c r="EA64" s="48">
        <v>9.2663192598498174</v>
      </c>
      <c r="EB64" s="48">
        <v>0.14487590799976413</v>
      </c>
      <c r="EC64" s="48">
        <v>0.14487590799976413</v>
      </c>
      <c r="ED64" s="48">
        <v>2.1286861467609115</v>
      </c>
      <c r="EE64" s="48">
        <v>2.1286861467609115E-2</v>
      </c>
      <c r="EF64" s="48">
        <v>-0.10643430733804558</v>
      </c>
      <c r="EG64" s="48">
        <v>-9.6434307338045588E-2</v>
      </c>
      <c r="EH64" s="48">
        <v>-7.4122181114201505E-2</v>
      </c>
      <c r="EI64" s="48">
        <v>2.0202084200000008</v>
      </c>
      <c r="EJ64" s="48">
        <v>-0.10234752499999991</v>
      </c>
      <c r="EK64" s="48">
        <v>1.8554200000000312E-2</v>
      </c>
      <c r="EL64" s="48">
        <v>25.613784591240126</v>
      </c>
      <c r="EM64" s="48">
        <v>26.295836384430704</v>
      </c>
      <c r="EN64" s="48">
        <v>-1.5220261267573478</v>
      </c>
      <c r="EO64" s="48">
        <v>15.859704251326971</v>
      </c>
      <c r="EP64" s="48">
        <v>66.664938247999274</v>
      </c>
      <c r="EQ64" s="48">
        <v>33.559830080945076</v>
      </c>
      <c r="ER64" s="48">
        <v>9.2294413521307253E-2</v>
      </c>
      <c r="ES64" s="48">
        <v>1.7310775597495194</v>
      </c>
      <c r="ET64" s="48">
        <v>35.763235731106079</v>
      </c>
      <c r="EU64" s="48">
        <v>1.9898780518726595</v>
      </c>
      <c r="EV64" s="48">
        <v>0.10607600192427669</v>
      </c>
      <c r="EW64" s="48">
        <v>1.8495630432664916</v>
      </c>
      <c r="EX64" s="48">
        <v>1.500000000000096E-2</v>
      </c>
      <c r="EY64" s="48">
        <v>68.87374080715216</v>
      </c>
      <c r="EZ64" s="48">
        <v>58.685591183219017</v>
      </c>
    </row>
    <row r="65" spans="2:156" x14ac:dyDescent="0.25">
      <c r="B65" s="39">
        <v>47515</v>
      </c>
      <c r="C65" s="48">
        <v>22.548274315171781</v>
      </c>
      <c r="D65" s="48">
        <v>27.494764121432418</v>
      </c>
      <c r="E65" s="48">
        <v>32.560194919678629</v>
      </c>
      <c r="F65" s="48">
        <v>32.560194919678629</v>
      </c>
      <c r="G65" s="48">
        <v>25.596697648686014</v>
      </c>
      <c r="H65" s="48">
        <v>12.187981264172018</v>
      </c>
      <c r="I65" s="48">
        <v>33.814140765420454</v>
      </c>
      <c r="J65" s="48">
        <v>139.8979700715104</v>
      </c>
      <c r="K65" s="48">
        <v>139.047715472541</v>
      </c>
      <c r="L65" s="48">
        <v>24.70104212265089</v>
      </c>
      <c r="M65" s="48">
        <v>35.348025135569486</v>
      </c>
      <c r="N65" s="48">
        <v>26.651018518421434</v>
      </c>
      <c r="O65" s="48">
        <v>24.158743878753469</v>
      </c>
      <c r="P65" s="48">
        <v>24.158743878753469</v>
      </c>
      <c r="Q65" s="48">
        <v>3.247592411032679</v>
      </c>
      <c r="R65" s="48">
        <v>3.2498400000000225</v>
      </c>
      <c r="S65" s="48">
        <v>5.6999428000000121</v>
      </c>
      <c r="T65" s="48">
        <v>5.2499549999999866</v>
      </c>
      <c r="U65" s="48">
        <v>-13.494492258836209</v>
      </c>
      <c r="V65" s="48">
        <v>-8.7093026675176173</v>
      </c>
      <c r="W65" s="48">
        <v>-1.0435600575287765E-2</v>
      </c>
      <c r="X65" s="48">
        <v>1100.1018472851533</v>
      </c>
      <c r="Y65" s="48">
        <v>1.5159870857397932</v>
      </c>
      <c r="Z65" s="48">
        <v>1.6075578072881882</v>
      </c>
      <c r="AA65" s="48">
        <v>1.1199753684385356</v>
      </c>
      <c r="AB65" s="48">
        <v>1.1199753684385356</v>
      </c>
      <c r="AC65" s="48">
        <v>1.049221475516702</v>
      </c>
      <c r="AD65" s="48">
        <v>1.049221475516702</v>
      </c>
      <c r="AE65" s="48">
        <v>22.463904707578052</v>
      </c>
      <c r="AF65" s="48">
        <v>26.463904707578052</v>
      </c>
      <c r="AG65" s="48">
        <v>0.15550802944723249</v>
      </c>
      <c r="AH65" s="48">
        <v>-80.83250125290914</v>
      </c>
      <c r="AI65" s="48">
        <v>3.5288377828197102</v>
      </c>
      <c r="AJ65" s="48">
        <v>2.8975578072881882</v>
      </c>
      <c r="AK65" s="48">
        <v>52.972121305356382</v>
      </c>
      <c r="AL65" s="48">
        <v>1.6275578072881882</v>
      </c>
      <c r="AM65" s="48">
        <v>-0.13081485138076113</v>
      </c>
      <c r="AN65" s="48">
        <v>-5.1036310055045706E-2</v>
      </c>
      <c r="AO65" s="48">
        <v>-0.14442662652845892</v>
      </c>
      <c r="AP65" s="48">
        <v>-0.14233576809674883</v>
      </c>
      <c r="AQ65" s="48">
        <v>-1.3600977583598823</v>
      </c>
      <c r="AR65" s="48">
        <v>15.379771548750018</v>
      </c>
      <c r="AS65" s="48">
        <v>-0.16245680096387477</v>
      </c>
      <c r="AT65" s="48">
        <v>27.299803925096956</v>
      </c>
      <c r="AU65" s="48">
        <v>8.689143749999971E-2</v>
      </c>
      <c r="AV65" s="48">
        <v>-8.9854475869458911E-2</v>
      </c>
      <c r="AW65" s="48">
        <v>9.9094253281094502E-2</v>
      </c>
      <c r="AX65" s="48">
        <v>2.644296463310658E-3</v>
      </c>
      <c r="AY65" s="48">
        <v>1.8213380565184785</v>
      </c>
      <c r="AZ65" s="48">
        <v>-12.827179773102914</v>
      </c>
      <c r="BA65" s="48">
        <v>1.9104574663914915</v>
      </c>
      <c r="BB65" s="48">
        <v>-6.1433067591543447E-2</v>
      </c>
      <c r="BC65" s="48">
        <v>7.9484079274017194</v>
      </c>
      <c r="BD65" s="48">
        <v>67.719852242105162</v>
      </c>
      <c r="BE65" s="48">
        <v>430.02096275488958</v>
      </c>
      <c r="BF65" s="48">
        <v>-1.3600977583598823</v>
      </c>
      <c r="BG65" s="48">
        <v>1.0456312209711995</v>
      </c>
      <c r="BH65" s="48">
        <v>2.0083042759813132</v>
      </c>
      <c r="BI65" s="48">
        <v>13.430959753820947</v>
      </c>
      <c r="BJ65" s="48">
        <v>12.745677416414637</v>
      </c>
      <c r="BK65" s="48">
        <v>175.04374735663683</v>
      </c>
      <c r="BL65" s="48">
        <v>-9.1433067591543446E-2</v>
      </c>
      <c r="BM65" s="48">
        <v>51.400148669929941</v>
      </c>
      <c r="BN65" s="48">
        <v>1.9131017628548022</v>
      </c>
      <c r="BO65" s="48">
        <v>-6.8770543303870779E-2</v>
      </c>
      <c r="BP65" s="48">
        <v>-0.13581485138076113</v>
      </c>
      <c r="BQ65" s="48">
        <v>89.09759100962286</v>
      </c>
      <c r="BR65" s="48">
        <v>1.8076432462499998</v>
      </c>
      <c r="BS65" s="48">
        <v>7.0110000000000006E-2</v>
      </c>
      <c r="BT65" s="48">
        <v>-0.13581485138076113</v>
      </c>
      <c r="BU65" s="48">
        <v>1.487344152356902</v>
      </c>
      <c r="BV65" s="48">
        <v>-6.0435602519878721E-2</v>
      </c>
      <c r="BW65" s="48">
        <v>1.5175578072881881</v>
      </c>
      <c r="BX65" s="48">
        <v>2.02251933849745</v>
      </c>
      <c r="BY65" s="48">
        <v>5.6501268000000033</v>
      </c>
      <c r="BZ65" s="48">
        <v>5.4198188000000007</v>
      </c>
      <c r="CA65" s="48">
        <v>1.8131017628548021</v>
      </c>
      <c r="CB65" s="48">
        <v>-7.0392749999999657E-2</v>
      </c>
      <c r="CC65" s="48">
        <v>5.4198188000000123</v>
      </c>
      <c r="CD65" s="48">
        <v>5.5498169999999822</v>
      </c>
      <c r="CE65" s="48">
        <v>37.10972709750051</v>
      </c>
      <c r="CF65" s="48">
        <v>36.363252097500492</v>
      </c>
      <c r="CG65" s="48">
        <v>363.63252097500498</v>
      </c>
      <c r="CH65" s="48">
        <v>206.31034595488723</v>
      </c>
      <c r="CI65" s="48">
        <v>37.362305594144487</v>
      </c>
      <c r="CJ65" s="48">
        <v>12.687981264172018</v>
      </c>
      <c r="CK65" s="48">
        <v>3.872776374255396</v>
      </c>
      <c r="CL65" s="48">
        <v>-6.8084804490913902</v>
      </c>
      <c r="CM65" s="48">
        <v>60.024322856963224</v>
      </c>
      <c r="CN65" s="48">
        <v>4.8497957373380514</v>
      </c>
      <c r="CO65" s="48">
        <v>2.872776374255396</v>
      </c>
      <c r="CP65" s="48">
        <v>56.121246139823477</v>
      </c>
      <c r="CQ65" s="48">
        <v>4.5000000000000053</v>
      </c>
      <c r="CR65" s="48">
        <v>1.6719750000000002E-2</v>
      </c>
      <c r="CS65" s="48">
        <v>-0.12550802944723249</v>
      </c>
      <c r="CT65" s="48">
        <v>1.7175578072881881</v>
      </c>
      <c r="CU65" s="48">
        <v>2.1200000000000028</v>
      </c>
      <c r="CV65" s="48">
        <v>1.0310332251597016</v>
      </c>
      <c r="CW65" s="48">
        <v>-11.000000000000052</v>
      </c>
      <c r="CX65" s="48">
        <v>1.7675578072881881</v>
      </c>
      <c r="CY65" s="48">
        <v>-6.0581720623375579E-2</v>
      </c>
      <c r="CZ65" s="48">
        <v>2.1353706875617724</v>
      </c>
      <c r="DA65" s="48">
        <v>-3.5639036403849147</v>
      </c>
      <c r="DB65" s="48">
        <v>22.887009374160559</v>
      </c>
      <c r="DC65" s="48">
        <v>57.543678491055303</v>
      </c>
      <c r="DD65" s="48">
        <v>0.14658061775000006</v>
      </c>
      <c r="DE65" s="48">
        <v>440.88567378456844</v>
      </c>
      <c r="DF65" s="48">
        <v>55.990300977581647</v>
      </c>
      <c r="DG65" s="48">
        <v>440.48567378456846</v>
      </c>
      <c r="DH65" s="48">
        <v>1.0605024563613852</v>
      </c>
      <c r="DI65" s="48">
        <v>22.887010093211892</v>
      </c>
      <c r="DJ65" s="48">
        <v>6.5310106813525985</v>
      </c>
      <c r="DK65" s="48">
        <v>-3.2584737248882885</v>
      </c>
      <c r="DL65" s="48">
        <v>-6.0669028259239255E-3</v>
      </c>
      <c r="DM65" s="48">
        <v>1.7066037900724671</v>
      </c>
      <c r="DN65" s="48">
        <v>341.90391136161622</v>
      </c>
      <c r="DO65" s="48">
        <v>4.5000000000000053</v>
      </c>
      <c r="DP65" s="48">
        <v>0.21088059012698701</v>
      </c>
      <c r="DQ65" s="48">
        <v>628.00549039401324</v>
      </c>
      <c r="DR65" s="48">
        <v>27.143028926013539</v>
      </c>
      <c r="DS65" s="48">
        <v>2.396729967687259E-2</v>
      </c>
      <c r="DT65" s="48">
        <v>0.12987636845603623</v>
      </c>
      <c r="DU65" s="48">
        <v>-90.726244824273294</v>
      </c>
      <c r="DV65" s="48">
        <v>0.21161053631544202</v>
      </c>
      <c r="DW65" s="48">
        <v>5.9144718090684423</v>
      </c>
      <c r="DX65" s="48">
        <v>7.4575239804110609</v>
      </c>
      <c r="DY65" s="48">
        <v>0.36781288027358428</v>
      </c>
      <c r="DZ65" s="48">
        <v>0.45781288027358424</v>
      </c>
      <c r="EA65" s="48">
        <v>9.6930715114121551</v>
      </c>
      <c r="EB65" s="48">
        <v>0.14490196112112191</v>
      </c>
      <c r="EC65" s="48">
        <v>0.14490196112112191</v>
      </c>
      <c r="ED65" s="48">
        <v>2.1213380565184785</v>
      </c>
      <c r="EE65" s="48">
        <v>2.1213380565184785E-2</v>
      </c>
      <c r="EF65" s="48">
        <v>-0.10606690282592393</v>
      </c>
      <c r="EG65" s="48">
        <v>-9.6066902825923936E-2</v>
      </c>
      <c r="EH65" s="48">
        <v>-6.0435600575287768E-2</v>
      </c>
      <c r="EI65" s="48">
        <v>2.0131489856250004</v>
      </c>
      <c r="EJ65" s="48">
        <v>-8.4151329999999913E-2</v>
      </c>
      <c r="EK65" s="48">
        <v>3.3587215000000566E-2</v>
      </c>
      <c r="EL65" s="48">
        <v>25.594669516020861</v>
      </c>
      <c r="EM65" s="48">
        <v>26.276877934699378</v>
      </c>
      <c r="EN65" s="48">
        <v>-1.6828256549694296</v>
      </c>
      <c r="EO65" s="48">
        <v>16.02294493663592</v>
      </c>
      <c r="EP65" s="48">
        <v>66.978075575368464</v>
      </c>
      <c r="EQ65" s="48">
        <v>33.73100233158295</v>
      </c>
      <c r="ER65" s="48">
        <v>9.2370978237231519E-2</v>
      </c>
      <c r="ES65" s="48">
        <v>1.7375578072881881</v>
      </c>
      <c r="ET65" s="48">
        <v>35.639036403849147</v>
      </c>
      <c r="EU65" s="48">
        <v>1.9831017628548022</v>
      </c>
      <c r="EV65" s="48">
        <v>0.10607600192427669</v>
      </c>
      <c r="EW65" s="48">
        <v>1.8304574663914914</v>
      </c>
      <c r="EX65" s="48">
        <v>1.500000000000096E-2</v>
      </c>
      <c r="EY65" s="48">
        <v>69.067824237873594</v>
      </c>
      <c r="EZ65" s="48">
        <v>58.880284748840381</v>
      </c>
    </row>
    <row r="66" spans="2:156" x14ac:dyDescent="0.25">
      <c r="B66" s="39">
        <v>47543</v>
      </c>
      <c r="C66" s="48">
        <v>22.526138649963219</v>
      </c>
      <c r="D66" s="48">
        <v>27.453923547214028</v>
      </c>
      <c r="E66" s="48">
        <v>32.49844170511745</v>
      </c>
      <c r="F66" s="48">
        <v>32.49844170511745</v>
      </c>
      <c r="G66" s="48">
        <v>25.532470917627652</v>
      </c>
      <c r="H66" s="48">
        <v>12.012578277985073</v>
      </c>
      <c r="I66" s="48">
        <v>33.847243203761536</v>
      </c>
      <c r="J66" s="48">
        <v>138.76584777035367</v>
      </c>
      <c r="K66" s="48">
        <v>138.00731207929087</v>
      </c>
      <c r="L66" s="48">
        <v>24.512701191487999</v>
      </c>
      <c r="M66" s="48">
        <v>35.348025135569486</v>
      </c>
      <c r="N66" s="48">
        <v>26.690685642630239</v>
      </c>
      <c r="O66" s="48">
        <v>24.223751461444952</v>
      </c>
      <c r="P66" s="48">
        <v>24.223751461444952</v>
      </c>
      <c r="Q66" s="48">
        <v>3.2477878323686635</v>
      </c>
      <c r="R66" s="48">
        <v>3.2498400000000225</v>
      </c>
      <c r="S66" s="48">
        <v>5.6999428000000121</v>
      </c>
      <c r="T66" s="48">
        <v>5.2499549999999866</v>
      </c>
      <c r="U66" s="48">
        <v>-13.575721228094563</v>
      </c>
      <c r="V66" s="48">
        <v>-8.6378800966826148</v>
      </c>
      <c r="W66" s="48">
        <v>2.7190955788226799E-2</v>
      </c>
      <c r="X66" s="48">
        <v>1102.5832751686521</v>
      </c>
      <c r="Y66" s="48">
        <v>1.6746031007315054</v>
      </c>
      <c r="Z66" s="48">
        <v>1.6266337021354484</v>
      </c>
      <c r="AA66" s="48">
        <v>1.1199753684385356</v>
      </c>
      <c r="AB66" s="48">
        <v>1.1199753684385356</v>
      </c>
      <c r="AC66" s="48">
        <v>1.0493907875252602</v>
      </c>
      <c r="AD66" s="48">
        <v>1.0493907875252602</v>
      </c>
      <c r="AE66" s="48">
        <v>22.429251396871766</v>
      </c>
      <c r="AF66" s="48">
        <v>26.429251396871766</v>
      </c>
      <c r="AG66" s="48">
        <v>0.15531350498570531</v>
      </c>
      <c r="AH66" s="48">
        <v>-81.562553790695802</v>
      </c>
      <c r="AI66" s="48">
        <v>3.5423076672341627</v>
      </c>
      <c r="AJ66" s="48">
        <v>2.9166337021354485</v>
      </c>
      <c r="AK66" s="48">
        <v>52.965154499517809</v>
      </c>
      <c r="AL66" s="48">
        <v>1.6466337021354485</v>
      </c>
      <c r="AM66" s="48">
        <v>-0.1861368540209315</v>
      </c>
      <c r="AN66" s="48">
        <v>-5.1406834199998183E-2</v>
      </c>
      <c r="AO66" s="48">
        <v>-0.28689595837767662</v>
      </c>
      <c r="AP66" s="48">
        <v>-0.28889175249319832</v>
      </c>
      <c r="AQ66" s="48">
        <v>-1.1268796186411161</v>
      </c>
      <c r="AR66" s="48">
        <v>14.579980196250018</v>
      </c>
      <c r="AS66" s="48">
        <v>-0.15875642460531766</v>
      </c>
      <c r="AT66" s="48">
        <v>27.288299398001364</v>
      </c>
      <c r="AU66" s="48">
        <v>9.211981249999969E-2</v>
      </c>
      <c r="AV66" s="48">
        <v>-7.6183198394356291E-2</v>
      </c>
      <c r="AW66" s="48">
        <v>-0.10570053683316748</v>
      </c>
      <c r="AX66" s="48">
        <v>1.0987678159739112E-2</v>
      </c>
      <c r="AY66" s="48">
        <v>1.8116193972860926</v>
      </c>
      <c r="AZ66" s="48">
        <v>-12.761525280805854</v>
      </c>
      <c r="BA66" s="48">
        <v>1.8869132201414915</v>
      </c>
      <c r="BB66" s="48">
        <v>-5.9736897574047682E-2</v>
      </c>
      <c r="BC66" s="48">
        <v>7.8882822259003307</v>
      </c>
      <c r="BD66" s="48">
        <v>67.70613326117153</v>
      </c>
      <c r="BE66" s="48">
        <v>429.93384724601322</v>
      </c>
      <c r="BF66" s="48">
        <v>-1.1268796186411161</v>
      </c>
      <c r="BG66" s="48">
        <v>0.98738612207606113</v>
      </c>
      <c r="BH66" s="48">
        <v>2.0137668861852696</v>
      </c>
      <c r="BI66" s="48">
        <v>13.245677155263554</v>
      </c>
      <c r="BJ66" s="48">
        <v>12.784248073308927</v>
      </c>
      <c r="BK66" s="48">
        <v>177.02551388190543</v>
      </c>
      <c r="BL66" s="48">
        <v>-8.973689757404768E-2</v>
      </c>
      <c r="BM66" s="48">
        <v>51.557715988972291</v>
      </c>
      <c r="BN66" s="48">
        <v>1.8979008983012307</v>
      </c>
      <c r="BO66" s="48">
        <v>-4.379696468780845E-2</v>
      </c>
      <c r="BP66" s="48">
        <v>-0.1911368540209315</v>
      </c>
      <c r="BQ66" s="48">
        <v>89.510847955587721</v>
      </c>
      <c r="BR66" s="48">
        <v>1.8215607074999998</v>
      </c>
      <c r="BS66" s="48">
        <v>7.0110000000000006E-2</v>
      </c>
      <c r="BT66" s="48">
        <v>-0.1911368540209315</v>
      </c>
      <c r="BU66" s="48">
        <v>1.5011423973016349</v>
      </c>
      <c r="BV66" s="48">
        <v>-2.2809044945682696E-2</v>
      </c>
      <c r="BW66" s="48">
        <v>1.5366337021354484</v>
      </c>
      <c r="BX66" s="48">
        <v>2.035901495262598</v>
      </c>
      <c r="BY66" s="48">
        <v>5.6501268000000033</v>
      </c>
      <c r="BZ66" s="48">
        <v>5.4198188000000007</v>
      </c>
      <c r="CA66" s="48">
        <v>1.7979008983012306</v>
      </c>
      <c r="CB66" s="48">
        <v>-2.656462499999987E-2</v>
      </c>
      <c r="CC66" s="48">
        <v>5.4198188000000123</v>
      </c>
      <c r="CD66" s="48">
        <v>5.5498169999999822</v>
      </c>
      <c r="CE66" s="48">
        <v>37.07617062770472</v>
      </c>
      <c r="CF66" s="48">
        <v>36.323063634416748</v>
      </c>
      <c r="CG66" s="48">
        <v>363.23063634416758</v>
      </c>
      <c r="CH66" s="48">
        <v>206.41344957605409</v>
      </c>
      <c r="CI66" s="48">
        <v>37.324770627704716</v>
      </c>
      <c r="CJ66" s="48">
        <v>12.512578277985073</v>
      </c>
      <c r="CK66" s="48">
        <v>3.8722238737154058</v>
      </c>
      <c r="CL66" s="48">
        <v>-6.8416442527746817</v>
      </c>
      <c r="CM66" s="48">
        <v>60.065304721226326</v>
      </c>
      <c r="CN66" s="48">
        <v>4.6663834826436155</v>
      </c>
      <c r="CO66" s="48">
        <v>2.8722238737154058</v>
      </c>
      <c r="CP66" s="48">
        <v>56.129480596320477</v>
      </c>
      <c r="CQ66" s="48">
        <v>4.5000000000000053</v>
      </c>
      <c r="CR66" s="48">
        <v>1.6719750000000002E-2</v>
      </c>
      <c r="CS66" s="48">
        <v>-0.12531350498570532</v>
      </c>
      <c r="CT66" s="48">
        <v>1.7366337021354485</v>
      </c>
      <c r="CU66" s="48">
        <v>2.1200000000000028</v>
      </c>
      <c r="CV66" s="48">
        <v>1.0310332251597016</v>
      </c>
      <c r="CW66" s="48">
        <v>-11.000000000000052</v>
      </c>
      <c r="CX66" s="48">
        <v>1.7866337021354486</v>
      </c>
      <c r="CY66" s="48">
        <v>-8.5259939018493811E-2</v>
      </c>
      <c r="CZ66" s="48">
        <v>2.1282811130642778</v>
      </c>
      <c r="DA66" s="48">
        <v>-3.580433918223509</v>
      </c>
      <c r="DB66" s="48">
        <v>22.402618947154387</v>
      </c>
      <c r="DC66" s="48">
        <v>57.54245960295227</v>
      </c>
      <c r="DD66" s="48">
        <v>0.13668757900000003</v>
      </c>
      <c r="DE66" s="48">
        <v>440.79635725548115</v>
      </c>
      <c r="DF66" s="48">
        <v>55.938887365777809</v>
      </c>
      <c r="DG66" s="48">
        <v>440.39635725548118</v>
      </c>
      <c r="DH66" s="48">
        <v>1.0314691315529148</v>
      </c>
      <c r="DI66" s="48">
        <v>22.402619650987411</v>
      </c>
      <c r="DJ66" s="48">
        <v>6.4005216125183448</v>
      </c>
      <c r="DK66" s="48">
        <v>-3.2586911057676895</v>
      </c>
      <c r="DL66" s="48">
        <v>-5.5809698643046329E-3</v>
      </c>
      <c r="DM66" s="48">
        <v>1.7213355200569489</v>
      </c>
      <c r="DN66" s="48">
        <v>341.59530546606237</v>
      </c>
      <c r="DO66" s="48">
        <v>4.5000000000000053</v>
      </c>
      <c r="DP66" s="48">
        <v>0.22470617714460106</v>
      </c>
      <c r="DQ66" s="48">
        <v>628.34293638896793</v>
      </c>
      <c r="DR66" s="48">
        <v>26.686880943033039</v>
      </c>
      <c r="DS66" s="48">
        <v>2.396729967687259E-2</v>
      </c>
      <c r="DT66" s="48">
        <v>0.12013006588429245</v>
      </c>
      <c r="DU66" s="48">
        <v>-101.24754569981712</v>
      </c>
      <c r="DV66" s="48">
        <v>0.24740374863621684</v>
      </c>
      <c r="DW66" s="48">
        <v>10.326749021994884</v>
      </c>
      <c r="DX66" s="48">
        <v>19.123091791660819</v>
      </c>
      <c r="DY66" s="48">
        <v>0.34164741092882922</v>
      </c>
      <c r="DZ66" s="48">
        <v>0.43164741092882919</v>
      </c>
      <c r="EA66" s="48">
        <v>15.258035832905462</v>
      </c>
      <c r="EB66" s="48">
        <v>0.14492534383168773</v>
      </c>
      <c r="EC66" s="48">
        <v>0.14492534383168773</v>
      </c>
      <c r="ED66" s="48">
        <v>2.1116193972860926</v>
      </c>
      <c r="EE66" s="48">
        <v>2.1116193972860926E-2</v>
      </c>
      <c r="EF66" s="48">
        <v>-0.10558096986430464</v>
      </c>
      <c r="EG66" s="48">
        <v>-9.5580969864304643E-2</v>
      </c>
      <c r="EH66" s="48">
        <v>-2.2809044211773204E-2</v>
      </c>
      <c r="EI66" s="48">
        <v>1.9976182300000005</v>
      </c>
      <c r="EJ66" s="48">
        <v>-7.0628049999999928E-2</v>
      </c>
      <c r="EK66" s="48">
        <v>4.4754010000000746E-2</v>
      </c>
      <c r="EL66" s="48">
        <v>25.603321195453265</v>
      </c>
      <c r="EM66" s="48">
        <v>26.260049476191934</v>
      </c>
      <c r="EN66" s="48">
        <v>-2.0110088344334174</v>
      </c>
      <c r="EO66" s="48">
        <v>16.16716728967587</v>
      </c>
      <c r="EP66" s="48">
        <v>67.251237924775609</v>
      </c>
      <c r="EQ66" s="48">
        <v>33.888749307661008</v>
      </c>
      <c r="ER66" s="48">
        <v>9.2446091691323187E-2</v>
      </c>
      <c r="ES66" s="48">
        <v>1.7566337021354486</v>
      </c>
      <c r="ET66" s="48">
        <v>35.80433918223509</v>
      </c>
      <c r="EU66" s="48">
        <v>1.9679008983012307</v>
      </c>
      <c r="EV66" s="48">
        <v>0.10607600192427669</v>
      </c>
      <c r="EW66" s="48">
        <v>1.8069132201414915</v>
      </c>
      <c r="EX66" s="48">
        <v>1.500000000000096E-2</v>
      </c>
      <c r="EY66" s="48">
        <v>69.791080424991208</v>
      </c>
      <c r="EZ66" s="48">
        <v>59.526298905234356</v>
      </c>
    </row>
    <row r="67" spans="2:156" x14ac:dyDescent="0.25">
      <c r="B67" s="39">
        <v>47574</v>
      </c>
      <c r="C67" s="48">
        <v>22.498899264929264</v>
      </c>
      <c r="D67" s="48">
        <v>27.544937867097715</v>
      </c>
      <c r="E67" s="48">
        <v>32.408230572217349</v>
      </c>
      <c r="F67" s="48">
        <v>32.408230572217349</v>
      </c>
      <c r="G67" s="48">
        <v>25.4602222074064</v>
      </c>
      <c r="H67" s="48">
        <v>14.443149872667828</v>
      </c>
      <c r="I67" s="48">
        <v>33.889351484647044</v>
      </c>
      <c r="J67" s="48">
        <v>137.50140289520735</v>
      </c>
      <c r="K67" s="48">
        <v>136.88797624461475</v>
      </c>
      <c r="L67" s="48">
        <v>24.303751425430409</v>
      </c>
      <c r="M67" s="48">
        <v>35.347621057488091</v>
      </c>
      <c r="N67" s="48">
        <v>26.736096488409093</v>
      </c>
      <c r="O67" s="48">
        <v>23.867340578804825</v>
      </c>
      <c r="P67" s="48">
        <v>23.867340578804825</v>
      </c>
      <c r="Q67" s="48">
        <v>3.2481359626815038</v>
      </c>
      <c r="R67" s="48">
        <v>3.2498350000000262</v>
      </c>
      <c r="S67" s="48">
        <v>5.6998084000000135</v>
      </c>
      <c r="T67" s="48">
        <v>5.2497724999999837</v>
      </c>
      <c r="U67" s="48">
        <v>-13.571509739573868</v>
      </c>
      <c r="V67" s="48">
        <v>-7.7244353180836809</v>
      </c>
      <c r="W67" s="48">
        <v>5.0712051888263492E-2</v>
      </c>
      <c r="X67" s="48">
        <v>1158.9172715818731</v>
      </c>
      <c r="Y67" s="48">
        <v>1.8649687917757105</v>
      </c>
      <c r="Z67" s="48">
        <v>1.8231047154594413</v>
      </c>
      <c r="AA67" s="48">
        <v>1.1199753684385363</v>
      </c>
      <c r="AB67" s="48">
        <v>1.1199753684385363</v>
      </c>
      <c r="AC67" s="48">
        <v>1.0495766047739372</v>
      </c>
      <c r="AD67" s="48">
        <v>1.0495766047739372</v>
      </c>
      <c r="AE67" s="48">
        <v>22.387312997455972</v>
      </c>
      <c r="AF67" s="48">
        <v>26.387312997455972</v>
      </c>
      <c r="AG67" s="48">
        <v>0.15452987238083313</v>
      </c>
      <c r="AH67" s="48">
        <v>-86.083119147071187</v>
      </c>
      <c r="AI67" s="48">
        <v>3.5366274687228278</v>
      </c>
      <c r="AJ67" s="48">
        <v>3.1131047154594413</v>
      </c>
      <c r="AK67" s="48">
        <v>52.962442914800199</v>
      </c>
      <c r="AL67" s="48">
        <v>1.8431047154594413</v>
      </c>
      <c r="AM67" s="48">
        <v>-0.25475682776736708</v>
      </c>
      <c r="AN67" s="48">
        <v>-0.16927731204815546</v>
      </c>
      <c r="AO67" s="48">
        <v>-0.31624696255435936</v>
      </c>
      <c r="AP67" s="48">
        <v>-0.29770964026210017</v>
      </c>
      <c r="AQ67" s="48">
        <v>-0.33099478672918753</v>
      </c>
      <c r="AR67" s="48">
        <v>14.583436885714288</v>
      </c>
      <c r="AS67" s="48">
        <v>-0.15386648079481896</v>
      </c>
      <c r="AT67" s="48">
        <v>27.05289190693497</v>
      </c>
      <c r="AU67" s="48">
        <v>0.10749960357142849</v>
      </c>
      <c r="AV67" s="48">
        <v>-5.9784743354547809E-2</v>
      </c>
      <c r="AW67" s="48">
        <v>-0.30034650806467478</v>
      </c>
      <c r="AX67" s="48">
        <v>1.5695696418667859E-2</v>
      </c>
      <c r="AY67" s="48">
        <v>1.8167083593291709</v>
      </c>
      <c r="AZ67" s="48">
        <v>-12.566899933857933</v>
      </c>
      <c r="BA67" s="48">
        <v>1.9186300629539914</v>
      </c>
      <c r="BB67" s="48">
        <v>-2.8471607652733981E-2</v>
      </c>
      <c r="BC67" s="48">
        <v>7.2344513049291876</v>
      </c>
      <c r="BD67" s="48">
        <v>67.456268873293766</v>
      </c>
      <c r="BE67" s="48">
        <v>428.34720837518756</v>
      </c>
      <c r="BF67" s="48">
        <v>-0.33099478672918753</v>
      </c>
      <c r="BG67" s="48">
        <v>1.1632346892062695</v>
      </c>
      <c r="BH67" s="48">
        <v>2.1043527417117662</v>
      </c>
      <c r="BI67" s="48">
        <v>12.73199854649226</v>
      </c>
      <c r="BJ67" s="48">
        <v>13.357897759869783</v>
      </c>
      <c r="BK67" s="48">
        <v>190.02812691634821</v>
      </c>
      <c r="BL67" s="48">
        <v>-5.847160765273398E-2</v>
      </c>
      <c r="BM67" s="48">
        <v>51.725513181692591</v>
      </c>
      <c r="BN67" s="48">
        <v>1.9343257593726593</v>
      </c>
      <c r="BO67" s="48">
        <v>-3.0067550509615952E-2</v>
      </c>
      <c r="BP67" s="48">
        <v>-0.25975682776736708</v>
      </c>
      <c r="BQ67" s="48">
        <v>90.449123671529378</v>
      </c>
      <c r="BR67" s="48">
        <v>1.8498677267857147</v>
      </c>
      <c r="BS67" s="48">
        <v>-5.0867857142857131E-2</v>
      </c>
      <c r="BT67" s="48">
        <v>-0.25975682776736708</v>
      </c>
      <c r="BU67" s="48">
        <v>1.5302190858942448</v>
      </c>
      <c r="BV67" s="48">
        <v>7.1205177555110923E-4</v>
      </c>
      <c r="BW67" s="48">
        <v>1.7331047154594412</v>
      </c>
      <c r="BX67" s="48">
        <v>2.0639198476880747</v>
      </c>
      <c r="BY67" s="48">
        <v>5.6498400000000064</v>
      </c>
      <c r="BZ67" s="48">
        <v>5.4201224000000003</v>
      </c>
      <c r="CA67" s="48">
        <v>1.8343257593726592</v>
      </c>
      <c r="CB67" s="48">
        <v>4.8214285714243317E-4</v>
      </c>
      <c r="CC67" s="48">
        <v>5.4201224000000137</v>
      </c>
      <c r="CD67" s="48">
        <v>5.5498131999999796</v>
      </c>
      <c r="CE67" s="48">
        <v>37.035472071947858</v>
      </c>
      <c r="CF67" s="48">
        <v>36.285574913950661</v>
      </c>
      <c r="CG67" s="48">
        <v>362.8557491395066</v>
      </c>
      <c r="CH67" s="48">
        <v>206.18659375234057</v>
      </c>
      <c r="CI67" s="48">
        <v>37.284222071947852</v>
      </c>
      <c r="CJ67" s="48">
        <v>14.943149872667828</v>
      </c>
      <c r="CK67" s="48">
        <v>3.8716181978087505</v>
      </c>
      <c r="CL67" s="48">
        <v>-6.5877988538924299</v>
      </c>
      <c r="CM67" s="48">
        <v>60.475428559403916</v>
      </c>
      <c r="CN67" s="48">
        <v>4.3808588776105237</v>
      </c>
      <c r="CO67" s="48">
        <v>2.8716181978087505</v>
      </c>
      <c r="CP67" s="48">
        <v>56.52445511942048</v>
      </c>
      <c r="CQ67" s="48">
        <v>4.5000000000000053</v>
      </c>
      <c r="CR67" s="48">
        <v>1.3500000000000002E-2</v>
      </c>
      <c r="CS67" s="48">
        <v>-0.12452987238083313</v>
      </c>
      <c r="CT67" s="48">
        <v>1.9331047154594414</v>
      </c>
      <c r="CU67" s="48">
        <v>2.1200000000000028</v>
      </c>
      <c r="CV67" s="48">
        <v>1.0310332251597016</v>
      </c>
      <c r="CW67" s="48">
        <v>-11.000000000000087</v>
      </c>
      <c r="CX67" s="48">
        <v>1.9831047154594414</v>
      </c>
      <c r="CY67" s="48">
        <v>-0.348484417843266</v>
      </c>
      <c r="CZ67" s="48">
        <v>2.1298875564875832</v>
      </c>
      <c r="DA67" s="48">
        <v>-3.617964946861175</v>
      </c>
      <c r="DB67" s="48">
        <v>22.922464445688124</v>
      </c>
      <c r="DC67" s="48">
        <v>57.432488265438359</v>
      </c>
      <c r="DD67" s="48">
        <v>0.14188501785714261</v>
      </c>
      <c r="DE67" s="48">
        <v>439.11992334664569</v>
      </c>
      <c r="DF67" s="48">
        <v>55.865338348545343</v>
      </c>
      <c r="DG67" s="48">
        <v>438.71992334664571</v>
      </c>
      <c r="DH67" s="48">
        <v>2.1840914756605772</v>
      </c>
      <c r="DI67" s="48">
        <v>22.922591751510456</v>
      </c>
      <c r="DJ67" s="48">
        <v>6.507695841812593</v>
      </c>
      <c r="DK67" s="48">
        <v>-3.3102439351918824</v>
      </c>
      <c r="DL67" s="48">
        <v>-5.8354179664585476E-3</v>
      </c>
      <c r="DM67" s="48">
        <v>1.4535323973989698</v>
      </c>
      <c r="DN67" s="48">
        <v>343.3658096626487</v>
      </c>
      <c r="DO67" s="48">
        <v>4.5000000000000053</v>
      </c>
      <c r="DP67" s="48">
        <v>0.19807829637517949</v>
      </c>
      <c r="DQ67" s="48">
        <v>628.00371496262062</v>
      </c>
      <c r="DR67" s="48">
        <v>27.097898628859635</v>
      </c>
      <c r="DS67" s="48">
        <v>2.099999971687776E-2</v>
      </c>
      <c r="DT67" s="48">
        <v>0.12251843626286328</v>
      </c>
      <c r="DU67" s="48">
        <v>-108.53550415142861</v>
      </c>
      <c r="DV67" s="48">
        <v>0.38684054304148008</v>
      </c>
      <c r="DW67" s="48">
        <v>16.665666715844409</v>
      </c>
      <c r="DX67" s="48">
        <v>40.085197439250457</v>
      </c>
      <c r="DY67" s="48">
        <v>0.14678284102814176</v>
      </c>
      <c r="DZ67" s="48">
        <v>0.23678284102814176</v>
      </c>
      <c r="EA67" s="48">
        <v>20.840312984583939</v>
      </c>
      <c r="EB67" s="48">
        <v>0.14495100598631547</v>
      </c>
      <c r="EC67" s="48">
        <v>0.14495100598631547</v>
      </c>
      <c r="ED67" s="48">
        <v>2.1167083593291709</v>
      </c>
      <c r="EE67" s="48">
        <v>2.1167083593291711E-2</v>
      </c>
      <c r="EF67" s="48">
        <v>-0.10583541796645855</v>
      </c>
      <c r="EG67" s="48">
        <v>-9.5835417966458558E-2</v>
      </c>
      <c r="EH67" s="48">
        <v>7.1205188826349087E-4</v>
      </c>
      <c r="EI67" s="48">
        <v>2.0021749907589297</v>
      </c>
      <c r="EJ67" s="48">
        <v>-5.4886511250000075E-2</v>
      </c>
      <c r="EK67" s="48">
        <v>6.5628950758928564E-2</v>
      </c>
      <c r="EL67" s="48">
        <v>25.626136031488574</v>
      </c>
      <c r="EM67" s="48">
        <v>26.305644908169036</v>
      </c>
      <c r="EN67" s="48">
        <v>-1.192924440000847</v>
      </c>
      <c r="EO67" s="48">
        <v>15.397641733121244</v>
      </c>
      <c r="EP67" s="48">
        <v>65.894427046718789</v>
      </c>
      <c r="EQ67" s="48">
        <v>32.321076609555121</v>
      </c>
      <c r="ER67" s="48">
        <v>9.2324739053786603E-2</v>
      </c>
      <c r="ES67" s="48">
        <v>1.9531047154594414</v>
      </c>
      <c r="ET67" s="48">
        <v>36.17964946861175</v>
      </c>
      <c r="EU67" s="48">
        <v>2.0043257593726591</v>
      </c>
      <c r="EV67" s="48">
        <v>0.11500000208616293</v>
      </c>
      <c r="EW67" s="48">
        <v>1.8386300629539913</v>
      </c>
      <c r="EX67" s="48">
        <v>1.5000000000000974E-2</v>
      </c>
      <c r="EY67" s="48">
        <v>68.200869987921266</v>
      </c>
      <c r="EZ67" s="48">
        <v>57.960784198897592</v>
      </c>
    </row>
    <row r="68" spans="2:156" x14ac:dyDescent="0.25">
      <c r="B68" s="39">
        <v>47604</v>
      </c>
      <c r="C68" s="48">
        <v>22.469498385622856</v>
      </c>
      <c r="D68" s="48">
        <v>27.506101882091109</v>
      </c>
      <c r="E68" s="48">
        <v>32.310771979879085</v>
      </c>
      <c r="F68" s="48">
        <v>32.310771979879085</v>
      </c>
      <c r="G68" s="48">
        <v>25.395604501091633</v>
      </c>
      <c r="H68" s="48">
        <v>14.184192698087687</v>
      </c>
      <c r="I68" s="48">
        <v>33.931652163408479</v>
      </c>
      <c r="J68" s="48">
        <v>136.29357053983435</v>
      </c>
      <c r="K68" s="48">
        <v>135.80424457991853</v>
      </c>
      <c r="L68" s="48">
        <v>24.110762398759444</v>
      </c>
      <c r="M68" s="48">
        <v>35.347621057488091</v>
      </c>
      <c r="N68" s="48">
        <v>26.775827164783781</v>
      </c>
      <c r="O68" s="48">
        <v>23.937170368633854</v>
      </c>
      <c r="P68" s="48">
        <v>23.937170368633854</v>
      </c>
      <c r="Q68" s="48">
        <v>3.2483360413576605</v>
      </c>
      <c r="R68" s="48">
        <v>3.2498350000000262</v>
      </c>
      <c r="S68" s="48">
        <v>5.6998084000000135</v>
      </c>
      <c r="T68" s="48">
        <v>5.2497724999999837</v>
      </c>
      <c r="U68" s="48">
        <v>-13.602406283791828</v>
      </c>
      <c r="V68" s="48">
        <v>-7.6807090770704356</v>
      </c>
      <c r="W68" s="48">
        <v>0.05</v>
      </c>
      <c r="X68" s="48">
        <v>1156.4813851578444</v>
      </c>
      <c r="Y68" s="48">
        <v>1.8552110676644038</v>
      </c>
      <c r="Z68" s="48">
        <v>1.8390822814876775</v>
      </c>
      <c r="AA68" s="48">
        <v>1.1199753684385363</v>
      </c>
      <c r="AB68" s="48">
        <v>1.1199753684385363</v>
      </c>
      <c r="AC68" s="48">
        <v>1.0497542227283208</v>
      </c>
      <c r="AD68" s="48">
        <v>1.0497542227283208</v>
      </c>
      <c r="AE68" s="48">
        <v>22.308246305022365</v>
      </c>
      <c r="AF68" s="48">
        <v>26.308246305022365</v>
      </c>
      <c r="AG68" s="48">
        <v>0.15395326829087208</v>
      </c>
      <c r="AH68" s="48">
        <v>-85.868125235854265</v>
      </c>
      <c r="AI68" s="48">
        <v>3.5345478725190356</v>
      </c>
      <c r="AJ68" s="48">
        <v>3.1290822814876775</v>
      </c>
      <c r="AK68" s="48">
        <v>52.955126741740827</v>
      </c>
      <c r="AL68" s="48">
        <v>1.8590822814876775</v>
      </c>
      <c r="AM68" s="48">
        <v>-0.22588664466281469</v>
      </c>
      <c r="AN68" s="48">
        <v>-0.16926089026450281</v>
      </c>
      <c r="AO68" s="48">
        <v>-0.30790352537484911</v>
      </c>
      <c r="AP68" s="48">
        <v>-0.29354802266167956</v>
      </c>
      <c r="AQ68" s="48">
        <v>-0.31588330489871114</v>
      </c>
      <c r="AR68" s="48">
        <v>14.345789464285717</v>
      </c>
      <c r="AS68" s="48">
        <v>-0.14823739995318699</v>
      </c>
      <c r="AT68" s="48">
        <v>27.127459648553579</v>
      </c>
      <c r="AU68" s="48">
        <v>9.6181853571428499E-2</v>
      </c>
      <c r="AV68" s="48">
        <v>-6.6931631142768552E-2</v>
      </c>
      <c r="AW68" s="48">
        <v>-0.29244833993214392</v>
      </c>
      <c r="AX68" s="48">
        <v>2.1989407936677807E-3</v>
      </c>
      <c r="AY68" s="48">
        <v>1.8192828640536696</v>
      </c>
      <c r="AZ68" s="48">
        <v>-12.589404141476543</v>
      </c>
      <c r="BA68" s="48">
        <v>1.9107205351414915</v>
      </c>
      <c r="BB68" s="48">
        <v>-2.6100602688695206E-2</v>
      </c>
      <c r="BC68" s="48">
        <v>6.9441115113016112</v>
      </c>
      <c r="BD68" s="48">
        <v>67.441935359839448</v>
      </c>
      <c r="BE68" s="48">
        <v>428.25619058578241</v>
      </c>
      <c r="BF68" s="48">
        <v>-0.31588330489871114</v>
      </c>
      <c r="BG68" s="48">
        <v>1.1491346982096851</v>
      </c>
      <c r="BH68" s="48">
        <v>2.0664968035662663</v>
      </c>
      <c r="BI68" s="48">
        <v>12.596322434105577</v>
      </c>
      <c r="BJ68" s="48">
        <v>13.118893810048075</v>
      </c>
      <c r="BK68" s="48">
        <v>190.68576493627327</v>
      </c>
      <c r="BL68" s="48">
        <v>-5.6100602688695204E-2</v>
      </c>
      <c r="BM68" s="48">
        <v>51.718367876733168</v>
      </c>
      <c r="BN68" s="48">
        <v>1.9129194759351593</v>
      </c>
      <c r="BO68" s="48">
        <v>-3.0789235075209014E-2</v>
      </c>
      <c r="BP68" s="48">
        <v>-0.23088664466281469</v>
      </c>
      <c r="BQ68" s="48">
        <v>90.19812219501803</v>
      </c>
      <c r="BR68" s="48">
        <v>1.8476441053571431</v>
      </c>
      <c r="BS68" s="48">
        <v>-5.0867857142857131E-2</v>
      </c>
      <c r="BT68" s="48">
        <v>-0.23088664466281469</v>
      </c>
      <c r="BU68" s="48">
        <v>1.5418004727937611</v>
      </c>
      <c r="BV68" s="48">
        <v>0</v>
      </c>
      <c r="BW68" s="48">
        <v>1.7490822814876774</v>
      </c>
      <c r="BX68" s="48">
        <v>2.0618804034999072</v>
      </c>
      <c r="BY68" s="48">
        <v>5.6498400000000064</v>
      </c>
      <c r="BZ68" s="48">
        <v>5.4201224000000003</v>
      </c>
      <c r="CA68" s="48">
        <v>1.8129194759351592</v>
      </c>
      <c r="CB68" s="48">
        <v>0</v>
      </c>
      <c r="CC68" s="48">
        <v>5.4201224000000137</v>
      </c>
      <c r="CD68" s="48">
        <v>5.5498131999999796</v>
      </c>
      <c r="CE68" s="48">
        <v>36.998250491976044</v>
      </c>
      <c r="CF68" s="48">
        <v>36.249103333978852</v>
      </c>
      <c r="CG68" s="48">
        <v>362.49103333978854</v>
      </c>
      <c r="CH68" s="48">
        <v>206.26908488806862</v>
      </c>
      <c r="CI68" s="48">
        <v>37.250497649973227</v>
      </c>
      <c r="CJ68" s="48">
        <v>14.684192698087687</v>
      </c>
      <c r="CK68" s="48">
        <v>3.8710393580679043</v>
      </c>
      <c r="CL68" s="48">
        <v>-6.3848314599284004</v>
      </c>
      <c r="CM68" s="48">
        <v>60.613134559720336</v>
      </c>
      <c r="CN68" s="48">
        <v>4.2056895040916222</v>
      </c>
      <c r="CO68" s="48">
        <v>2.8710393580679043</v>
      </c>
      <c r="CP68" s="48">
        <v>56.533130084102559</v>
      </c>
      <c r="CQ68" s="48">
        <v>4.5000000000000053</v>
      </c>
      <c r="CR68" s="48">
        <v>1.3500000000000002E-2</v>
      </c>
      <c r="CS68" s="48">
        <v>-0.12395326829087208</v>
      </c>
      <c r="CT68" s="48">
        <v>1.9490822814876776</v>
      </c>
      <c r="CU68" s="48">
        <v>2.1200000000000028</v>
      </c>
      <c r="CV68" s="48">
        <v>1.0310332251597016</v>
      </c>
      <c r="CW68" s="48">
        <v>-11.000000000000087</v>
      </c>
      <c r="CX68" s="48">
        <v>1.9990822814876776</v>
      </c>
      <c r="CY68" s="48">
        <v>-0.30975277394889</v>
      </c>
      <c r="CZ68" s="48">
        <v>2.1249618659161555</v>
      </c>
      <c r="DA68" s="48">
        <v>-3.6079248878007215</v>
      </c>
      <c r="DB68" s="48">
        <v>23.013739271184004</v>
      </c>
      <c r="DC68" s="48">
        <v>57.431228726476093</v>
      </c>
      <c r="DD68" s="48">
        <v>0.14178262660714261</v>
      </c>
      <c r="DE68" s="48">
        <v>439.02661650601431</v>
      </c>
      <c r="DF68" s="48">
        <v>55.637697178016907</v>
      </c>
      <c r="DG68" s="48">
        <v>438.62661650601433</v>
      </c>
      <c r="DH68" s="48">
        <v>2.2504591314172075</v>
      </c>
      <c r="DI68" s="48">
        <v>23.013867083924634</v>
      </c>
      <c r="DJ68" s="48">
        <v>6.507695841812593</v>
      </c>
      <c r="DK68" s="48">
        <v>-3.3105858749530572</v>
      </c>
      <c r="DL68" s="48">
        <v>-5.9641432026834862E-3</v>
      </c>
      <c r="DM68" s="48">
        <v>1.4638143327381041</v>
      </c>
      <c r="DN68" s="48">
        <v>342.98863846305909</v>
      </c>
      <c r="DO68" s="48">
        <v>4.5000000000000053</v>
      </c>
      <c r="DP68" s="48">
        <v>0.20856232891217807</v>
      </c>
      <c r="DQ68" s="48">
        <v>627.30290885735542</v>
      </c>
      <c r="DR68" s="48">
        <v>27.173176588153293</v>
      </c>
      <c r="DS68" s="48">
        <v>2.099999971687776E-2</v>
      </c>
      <c r="DT68" s="48">
        <v>0.12574855917213243</v>
      </c>
      <c r="DU68" s="48">
        <v>-112.37350383140316</v>
      </c>
      <c r="DV68" s="48">
        <v>0.36090667271993165</v>
      </c>
      <c r="DW68" s="48">
        <v>16.627245295867599</v>
      </c>
      <c r="DX68" s="48">
        <v>37.290950913804032</v>
      </c>
      <c r="DY68" s="48">
        <v>0.12587958442847791</v>
      </c>
      <c r="DZ68" s="48">
        <v>0.21587958442847791</v>
      </c>
      <c r="EA68" s="48">
        <v>20.787473377879774</v>
      </c>
      <c r="EB68" s="48">
        <v>0.14497553578342795</v>
      </c>
      <c r="EC68" s="48">
        <v>0.14497553578342795</v>
      </c>
      <c r="ED68" s="48">
        <v>2.1192828640536696</v>
      </c>
      <c r="EE68" s="48">
        <v>2.1192828640536697E-2</v>
      </c>
      <c r="EF68" s="48">
        <v>-0.10596414320268349</v>
      </c>
      <c r="EG68" s="48">
        <v>-9.5964143202683497E-2</v>
      </c>
      <c r="EH68" s="48">
        <v>0</v>
      </c>
      <c r="EI68" s="48">
        <v>1.9805652200892865</v>
      </c>
      <c r="EJ68" s="48">
        <v>-6.2188218883928656E-2</v>
      </c>
      <c r="EK68" s="48">
        <v>5.7891261830357144E-2</v>
      </c>
      <c r="EL68" s="48">
        <v>25.658250404017526</v>
      </c>
      <c r="EM68" s="48">
        <v>26.288868594251557</v>
      </c>
      <c r="EN68" s="48">
        <v>-1.2541689371125457</v>
      </c>
      <c r="EO68" s="48">
        <v>15.543455736152346</v>
      </c>
      <c r="EP68" s="48">
        <v>66.147662102116783</v>
      </c>
      <c r="EQ68" s="48">
        <v>32.471895185740912</v>
      </c>
      <c r="ER68" s="48">
        <v>9.2361496738314758E-2</v>
      </c>
      <c r="ES68" s="48">
        <v>1.9690822814876776</v>
      </c>
      <c r="ET68" s="48">
        <v>36.079248878007213</v>
      </c>
      <c r="EU68" s="48">
        <v>1.9829194759351594</v>
      </c>
      <c r="EV68" s="48">
        <v>0.11500000208616293</v>
      </c>
      <c r="EW68" s="48">
        <v>1.8307205351414915</v>
      </c>
      <c r="EX68" s="48">
        <v>1.5000000000000974E-2</v>
      </c>
      <c r="EY68" s="48">
        <v>68.421544964763427</v>
      </c>
      <c r="EZ68" s="48">
        <v>58.177975616172844</v>
      </c>
    </row>
    <row r="69" spans="2:156" x14ac:dyDescent="0.25">
      <c r="B69" s="39">
        <v>47635</v>
      </c>
      <c r="C69" s="48">
        <v>22.437696174976868</v>
      </c>
      <c r="D69" s="48">
        <v>27.464317475582693</v>
      </c>
      <c r="E69" s="48">
        <v>32.203567528306991</v>
      </c>
      <c r="F69" s="48">
        <v>32.203567528306991</v>
      </c>
      <c r="G69" s="48">
        <v>25.331845264497314</v>
      </c>
      <c r="H69" s="48">
        <v>13.898865796751892</v>
      </c>
      <c r="I69" s="48">
        <v>33.970698943803662</v>
      </c>
      <c r="J69" s="48">
        <v>135.08573818446135</v>
      </c>
      <c r="K69" s="48">
        <v>134.73458735242616</v>
      </c>
      <c r="L69" s="48">
        <v>23.917773372088476</v>
      </c>
      <c r="M69" s="48">
        <v>35.347621057488091</v>
      </c>
      <c r="N69" s="48">
        <v>26.815557841158473</v>
      </c>
      <c r="O69" s="48">
        <v>24.009408082250093</v>
      </c>
      <c r="P69" s="48">
        <v>24.009408082250093</v>
      </c>
      <c r="Q69" s="48">
        <v>3.248546781851994</v>
      </c>
      <c r="R69" s="48">
        <v>3.3500000000000272</v>
      </c>
      <c r="S69" s="48">
        <v>5.6998084000000135</v>
      </c>
      <c r="T69" s="48">
        <v>5.2497724999999837</v>
      </c>
      <c r="U69" s="48">
        <v>-13.634717754176922</v>
      </c>
      <c r="V69" s="48">
        <v>-7.6812073741699738</v>
      </c>
      <c r="W69" s="48">
        <v>0.05</v>
      </c>
      <c r="X69" s="48">
        <v>1156.6801345689623</v>
      </c>
      <c r="Y69" s="48">
        <v>1.8372996433212128</v>
      </c>
      <c r="Z69" s="48">
        <v>1.8340833408869663</v>
      </c>
      <c r="AA69" s="48">
        <v>1.1199753684385363</v>
      </c>
      <c r="AB69" s="48">
        <v>1.1199753684385363</v>
      </c>
      <c r="AC69" s="48">
        <v>1.0499346303304347</v>
      </c>
      <c r="AD69" s="48">
        <v>1.0499346303304347</v>
      </c>
      <c r="AE69" s="48">
        <v>22.276270163873999</v>
      </c>
      <c r="AF69" s="48">
        <v>26.276270163873999</v>
      </c>
      <c r="AG69" s="48">
        <v>0.1537304755137634</v>
      </c>
      <c r="AH69" s="48">
        <v>-85.980590825636355</v>
      </c>
      <c r="AI69" s="48">
        <v>3.5395929925313472</v>
      </c>
      <c r="AJ69" s="48">
        <v>3.1240833408869664</v>
      </c>
      <c r="AK69" s="48">
        <v>52.94769639392193</v>
      </c>
      <c r="AL69" s="48">
        <v>1.8540833408869664</v>
      </c>
      <c r="AM69" s="48">
        <v>-0.21352378162443678</v>
      </c>
      <c r="AN69" s="48">
        <v>-0.16922651374578948</v>
      </c>
      <c r="AO69" s="48">
        <v>-0.29950442735985067</v>
      </c>
      <c r="AP69" s="48">
        <v>-0.28519986759496774</v>
      </c>
      <c r="AQ69" s="48">
        <v>-0.32079009194013641</v>
      </c>
      <c r="AR69" s="48">
        <v>14.528372239285718</v>
      </c>
      <c r="AS69" s="48">
        <v>-0.14260831911155505</v>
      </c>
      <c r="AT69" s="48">
        <v>27.21032354250903</v>
      </c>
      <c r="AU69" s="48">
        <v>8.4873614285714216E-2</v>
      </c>
      <c r="AV69" s="48">
        <v>-7.4073472581904651E-2</v>
      </c>
      <c r="AW69" s="48">
        <v>-0.28455017179961306</v>
      </c>
      <c r="AX69" s="48">
        <v>-1.193497483133199E-2</v>
      </c>
      <c r="AY69" s="48">
        <v>1.8231515588938303</v>
      </c>
      <c r="AZ69" s="48">
        <v>-12.688651906408184</v>
      </c>
      <c r="BA69" s="48">
        <v>1.9151575873289914</v>
      </c>
      <c r="BB69" s="48">
        <v>-2.3729597724656416E-2</v>
      </c>
      <c r="BC69" s="48">
        <v>6.7415268765054197</v>
      </c>
      <c r="BD69" s="48">
        <v>67.427356328486596</v>
      </c>
      <c r="BE69" s="48">
        <v>428.16361375808179</v>
      </c>
      <c r="BF69" s="48">
        <v>-0.32079009194013641</v>
      </c>
      <c r="BG69" s="48">
        <v>1.11584545636139</v>
      </c>
      <c r="BH69" s="48">
        <v>2.0294633919660039</v>
      </c>
      <c r="BI69" s="48">
        <v>12.505026358480896</v>
      </c>
      <c r="BJ69" s="48">
        <v>12.881223384451083</v>
      </c>
      <c r="BK69" s="48">
        <v>190.77062145497334</v>
      </c>
      <c r="BL69" s="48">
        <v>-5.3729597724656415E-2</v>
      </c>
      <c r="BM69" s="48">
        <v>51.664885398115985</v>
      </c>
      <c r="BN69" s="48">
        <v>1.9032226124976594</v>
      </c>
      <c r="BO69" s="48">
        <v>-3.1510586047751921E-2</v>
      </c>
      <c r="BP69" s="48">
        <v>-0.21852378162443678</v>
      </c>
      <c r="BQ69" s="48">
        <v>89.937625443674236</v>
      </c>
      <c r="BR69" s="48">
        <v>1.8526472535714289</v>
      </c>
      <c r="BS69" s="48">
        <v>-5.0867857142857131E-2</v>
      </c>
      <c r="BT69" s="48">
        <v>-0.21852378162443678</v>
      </c>
      <c r="BU69" s="48">
        <v>1.5487435106076328</v>
      </c>
      <c r="BV69" s="48">
        <v>0</v>
      </c>
      <c r="BW69" s="48">
        <v>1.7440833408869663</v>
      </c>
      <c r="BX69" s="48">
        <v>2.0666827025430825</v>
      </c>
      <c r="BY69" s="48">
        <v>5.6498400000000064</v>
      </c>
      <c r="BZ69" s="48">
        <v>5.4201224000000003</v>
      </c>
      <c r="CA69" s="48">
        <v>1.8032226124976594</v>
      </c>
      <c r="CB69" s="48">
        <v>0</v>
      </c>
      <c r="CC69" s="48">
        <v>5.4201224000000137</v>
      </c>
      <c r="CD69" s="48">
        <v>5.5498131999999796</v>
      </c>
      <c r="CE69" s="48">
        <v>36.968473227998601</v>
      </c>
      <c r="CF69" s="48">
        <v>36.219926070001407</v>
      </c>
      <c r="CG69" s="48">
        <v>362.19926070001407</v>
      </c>
      <c r="CH69" s="48">
        <v>206.14534818447652</v>
      </c>
      <c r="CI69" s="48">
        <v>37.220520385995783</v>
      </c>
      <c r="CJ69" s="48">
        <v>14.398865796751892</v>
      </c>
      <c r="CK69" s="48">
        <v>3.8704507017541872</v>
      </c>
      <c r="CL69" s="48">
        <v>-6.2506061718779522</v>
      </c>
      <c r="CM69" s="48">
        <v>60.702308480926327</v>
      </c>
      <c r="CN69" s="48">
        <v>4.066684462604151</v>
      </c>
      <c r="CO69" s="48">
        <v>2.8704507017541872</v>
      </c>
      <c r="CP69" s="48">
        <v>56.496966995723973</v>
      </c>
      <c r="CQ69" s="48">
        <v>4.5000000000000053</v>
      </c>
      <c r="CR69" s="48">
        <v>1.3500000000000002E-2</v>
      </c>
      <c r="CS69" s="48">
        <v>-0.1237304755137634</v>
      </c>
      <c r="CT69" s="48">
        <v>1.9440833408869662</v>
      </c>
      <c r="CU69" s="48">
        <v>2.1200000000000028</v>
      </c>
      <c r="CV69" s="48">
        <v>1.0310332251597016</v>
      </c>
      <c r="CW69" s="48">
        <v>-11.000000000000087</v>
      </c>
      <c r="CX69" s="48">
        <v>1.9940833408869663</v>
      </c>
      <c r="CY69" s="48">
        <v>-0.29316701115745514</v>
      </c>
      <c r="CZ69" s="48">
        <v>2.1278195973186422</v>
      </c>
      <c r="DA69" s="48">
        <v>-3.5975050177469696</v>
      </c>
      <c r="DB69" s="48">
        <v>23.115365165122778</v>
      </c>
      <c r="DC69" s="48">
        <v>57.429944147230664</v>
      </c>
      <c r="DD69" s="48">
        <v>0.14677054321428545</v>
      </c>
      <c r="DE69" s="48">
        <v>438.93171141806528</v>
      </c>
      <c r="DF69" s="48">
        <v>55.415520834752449</v>
      </c>
      <c r="DG69" s="48">
        <v>438.5317114180653</v>
      </c>
      <c r="DH69" s="48">
        <v>2.343407183056498</v>
      </c>
      <c r="DI69" s="48">
        <v>23.115493542269039</v>
      </c>
      <c r="DJ69" s="48">
        <v>6.507695841812593</v>
      </c>
      <c r="DK69" s="48">
        <v>-3.3109687548303373</v>
      </c>
      <c r="DL69" s="48">
        <v>-6.1575779446915169E-3</v>
      </c>
      <c r="DM69" s="48">
        <v>1.4638360037188141</v>
      </c>
      <c r="DN69" s="48">
        <v>342.74862042695662</v>
      </c>
      <c r="DO69" s="48">
        <v>4.5000000000000053</v>
      </c>
      <c r="DP69" s="48">
        <v>0.2079939715648389</v>
      </c>
      <c r="DQ69" s="48">
        <v>626.5931935463127</v>
      </c>
      <c r="DR69" s="48">
        <v>27.309642788356062</v>
      </c>
      <c r="DS69" s="48">
        <v>2.099999971687776E-2</v>
      </c>
      <c r="DT69" s="48">
        <v>0.12871474207714226</v>
      </c>
      <c r="DU69" s="48">
        <v>-113.9758444156752</v>
      </c>
      <c r="DV69" s="48">
        <v>0.33737266763628704</v>
      </c>
      <c r="DW69" s="48">
        <v>16.221555526364732</v>
      </c>
      <c r="DX69" s="48">
        <v>34.658989033446893</v>
      </c>
      <c r="DY69" s="48">
        <v>0.13373625643167597</v>
      </c>
      <c r="DZ69" s="48">
        <v>0.22373625643167597</v>
      </c>
      <c r="EA69" s="48">
        <v>20.372893519743904</v>
      </c>
      <c r="EB69" s="48">
        <v>0.14500045084279098</v>
      </c>
      <c r="EC69" s="48">
        <v>0.14500045084279098</v>
      </c>
      <c r="ED69" s="48">
        <v>2.1231515588938303</v>
      </c>
      <c r="EE69" s="48">
        <v>2.1231515588938304E-2</v>
      </c>
      <c r="EF69" s="48">
        <v>-0.10615757794469152</v>
      </c>
      <c r="EG69" s="48">
        <v>-9.6157577944691527E-2</v>
      </c>
      <c r="EH69" s="48">
        <v>0</v>
      </c>
      <c r="EI69" s="48">
        <v>1.9708507360267866</v>
      </c>
      <c r="EJ69" s="48">
        <v>-6.9483582723214379E-2</v>
      </c>
      <c r="EK69" s="48">
        <v>5.0147916696428568E-2</v>
      </c>
      <c r="EL69" s="48">
        <v>25.694026718175863</v>
      </c>
      <c r="EM69" s="48">
        <v>26.272176240066393</v>
      </c>
      <c r="EN69" s="48">
        <v>-1.3531489549451527</v>
      </c>
      <c r="EO69" s="48">
        <v>15.694024543630112</v>
      </c>
      <c r="EP69" s="48">
        <v>66.407561237919978</v>
      </c>
      <c r="EQ69" s="48">
        <v>32.629271091326082</v>
      </c>
      <c r="ER69" s="48">
        <v>9.2398879014425506E-2</v>
      </c>
      <c r="ES69" s="48">
        <v>1.9640833408869662</v>
      </c>
      <c r="ET69" s="48">
        <v>35.975050177469697</v>
      </c>
      <c r="EU69" s="48">
        <v>1.9732226124976595</v>
      </c>
      <c r="EV69" s="48">
        <v>0.11500000208616293</v>
      </c>
      <c r="EW69" s="48">
        <v>1.8351575873289914</v>
      </c>
      <c r="EX69" s="48">
        <v>1.5000000000000974E-2</v>
      </c>
      <c r="EY69" s="48">
        <v>68.634893755866585</v>
      </c>
      <c r="EZ69" s="48">
        <v>58.394791143563488</v>
      </c>
    </row>
    <row r="70" spans="2:156" x14ac:dyDescent="0.25">
      <c r="B70" s="39">
        <v>47665</v>
      </c>
      <c r="C70" s="48">
        <v>22.406557282568421</v>
      </c>
      <c r="D70" s="48">
        <v>27.426094332939435</v>
      </c>
      <c r="E70" s="48">
        <v>32.093114456990293</v>
      </c>
      <c r="F70" s="48">
        <v>32.093114456990293</v>
      </c>
      <c r="G70" s="48">
        <v>25.277787067097808</v>
      </c>
      <c r="H70" s="48">
        <v>13.631907633442465</v>
      </c>
      <c r="I70" s="48">
        <v>33.999984029100041</v>
      </c>
      <c r="J70" s="48">
        <v>133.99574313205156</v>
      </c>
      <c r="K70" s="48">
        <v>133.76345118536074</v>
      </c>
      <c r="L70" s="48">
        <v>23.750516215640307</v>
      </c>
      <c r="M70" s="48">
        <v>35.351155112782777</v>
      </c>
      <c r="N70" s="48">
        <v>26.849991094016541</v>
      </c>
      <c r="O70" s="48">
        <v>24.079237872079123</v>
      </c>
      <c r="P70" s="48">
        <v>24.079237872079123</v>
      </c>
      <c r="Q70" s="48">
        <v>3.2487376113876252</v>
      </c>
      <c r="R70" s="48">
        <v>3.3500000000000272</v>
      </c>
      <c r="S70" s="48">
        <v>5.6998084000000135</v>
      </c>
      <c r="T70" s="48">
        <v>5.2497724999999837</v>
      </c>
      <c r="U70" s="48">
        <v>-13.665582981599551</v>
      </c>
      <c r="V70" s="48">
        <v>-7.7917754931342218</v>
      </c>
      <c r="W70" s="48">
        <v>5.0712051888263492E-2</v>
      </c>
      <c r="X70" s="48">
        <v>1146.9085455522286</v>
      </c>
      <c r="Y70" s="48">
        <v>1.8147542054723282</v>
      </c>
      <c r="Z70" s="48">
        <v>1.8235818039288181</v>
      </c>
      <c r="AA70" s="48">
        <v>1.1199753684385363</v>
      </c>
      <c r="AB70" s="48">
        <v>1.1199753684385363</v>
      </c>
      <c r="AC70" s="48">
        <v>1.0501049109978258</v>
      </c>
      <c r="AD70" s="48">
        <v>1.0501049109978258</v>
      </c>
      <c r="AE70" s="48">
        <v>22.285393279007266</v>
      </c>
      <c r="AF70" s="48">
        <v>26.285393279007266</v>
      </c>
      <c r="AG70" s="48">
        <v>0.15379060351822108</v>
      </c>
      <c r="AH70" s="48">
        <v>-86.103308025234625</v>
      </c>
      <c r="AI70" s="48">
        <v>3.5470198897003917</v>
      </c>
      <c r="AJ70" s="48">
        <v>3.1135818039288177</v>
      </c>
      <c r="AK70" s="48">
        <v>52.940688698128412</v>
      </c>
      <c r="AL70" s="48">
        <v>1.8435818039288181</v>
      </c>
      <c r="AM70" s="48">
        <v>-0.19289415740590266</v>
      </c>
      <c r="AN70" s="48">
        <v>-0.16924399948762742</v>
      </c>
      <c r="AO70" s="48">
        <v>-0.2912234462223377</v>
      </c>
      <c r="AP70" s="48">
        <v>-0.28938640506125907</v>
      </c>
      <c r="AQ70" s="48">
        <v>-0.36690677884396672</v>
      </c>
      <c r="AR70" s="48">
        <v>14.493594567857146</v>
      </c>
      <c r="AS70" s="48">
        <v>-0.14448961718231101</v>
      </c>
      <c r="AT70" s="48">
        <v>27.22737918144151</v>
      </c>
      <c r="AU70" s="48">
        <v>8.8639857142857076E-2</v>
      </c>
      <c r="AV70" s="48">
        <v>-7.1575462324491995E-2</v>
      </c>
      <c r="AW70" s="48">
        <v>-0.26873418835014201</v>
      </c>
      <c r="AX70" s="48">
        <v>-7.0884223313323336E-3</v>
      </c>
      <c r="AY70" s="48">
        <v>1.8233533218412992</v>
      </c>
      <c r="AZ70" s="48">
        <v>-12.888827658823359</v>
      </c>
      <c r="BA70" s="48">
        <v>1.9134213495164916</v>
      </c>
      <c r="BB70" s="48">
        <v>-2.1354870617816941E-2</v>
      </c>
      <c r="BC70" s="48">
        <v>6.9400450995152001</v>
      </c>
      <c r="BD70" s="48">
        <v>67.413549065329605</v>
      </c>
      <c r="BE70" s="48">
        <v>428.07593765729268</v>
      </c>
      <c r="BF70" s="48">
        <v>-0.36690677884396672</v>
      </c>
      <c r="BG70" s="48">
        <v>1.0819309781565245</v>
      </c>
      <c r="BH70" s="48">
        <v>2.0265414472589316</v>
      </c>
      <c r="BI70" s="48">
        <v>12.505026358480896</v>
      </c>
      <c r="BJ70" s="48">
        <v>12.862675791647689</v>
      </c>
      <c r="BK70" s="48">
        <v>190.02812691634821</v>
      </c>
      <c r="BL70" s="48">
        <v>-5.135487061781694E-2</v>
      </c>
      <c r="BM70" s="48">
        <v>51.514253336524455</v>
      </c>
      <c r="BN70" s="48">
        <v>1.9063329271851592</v>
      </c>
      <c r="BO70" s="48">
        <v>-2.96351003942707E-2</v>
      </c>
      <c r="BP70" s="48">
        <v>-0.19789415740590266</v>
      </c>
      <c r="BQ70" s="48">
        <v>89.704715735462401</v>
      </c>
      <c r="BR70" s="48">
        <v>1.8600593250000004</v>
      </c>
      <c r="BS70" s="48">
        <v>-5.0867857142857131E-2</v>
      </c>
      <c r="BT70" s="48">
        <v>-0.19789415740590266</v>
      </c>
      <c r="BU70" s="48">
        <v>1.5487298666305822</v>
      </c>
      <c r="BV70" s="48">
        <v>7.1205177555110923E-4</v>
      </c>
      <c r="BW70" s="48">
        <v>1.733581803928818</v>
      </c>
      <c r="BX70" s="48">
        <v>2.0741140654326453</v>
      </c>
      <c r="BY70" s="48">
        <v>5.6498400000000064</v>
      </c>
      <c r="BZ70" s="48">
        <v>5.4201224000000003</v>
      </c>
      <c r="CA70" s="48">
        <v>1.8063329271851591</v>
      </c>
      <c r="CB70" s="48">
        <v>4.8214285714243317E-4</v>
      </c>
      <c r="CC70" s="48">
        <v>5.4201224000000137</v>
      </c>
      <c r="CD70" s="48">
        <v>5.5498131999999796</v>
      </c>
      <c r="CE70" s="48">
        <v>36.942418122018339</v>
      </c>
      <c r="CF70" s="48">
        <v>36.19439596402114</v>
      </c>
      <c r="CG70" s="48">
        <v>361.9439596402114</v>
      </c>
      <c r="CH70" s="48">
        <v>205.98036591302036</v>
      </c>
      <c r="CI70" s="48">
        <v>37.194290280015522</v>
      </c>
      <c r="CJ70" s="48">
        <v>14.131907633442465</v>
      </c>
      <c r="CK70" s="48">
        <v>3.8698931451220728</v>
      </c>
      <c r="CL70" s="48">
        <v>-6.3523601271727719</v>
      </c>
      <c r="CM70" s="48">
        <v>60.695139915595036</v>
      </c>
      <c r="CN70" s="48">
        <v>4.0002411108639926</v>
      </c>
      <c r="CO70" s="48">
        <v>2.8698931451220728</v>
      </c>
      <c r="CP70" s="48">
        <v>56.364785648046087</v>
      </c>
      <c r="CQ70" s="48">
        <v>4.5000000000000053</v>
      </c>
      <c r="CR70" s="48">
        <v>1.3500000000000002E-2</v>
      </c>
      <c r="CS70" s="48">
        <v>-0.12379060351822108</v>
      </c>
      <c r="CT70" s="48">
        <v>1.933581803928818</v>
      </c>
      <c r="CU70" s="48">
        <v>2.1200000000000028</v>
      </c>
      <c r="CV70" s="48">
        <v>1.0310332251597016</v>
      </c>
      <c r="CW70" s="48">
        <v>-11.000000000000087</v>
      </c>
      <c r="CX70" s="48">
        <v>1.983581803928818</v>
      </c>
      <c r="CY70" s="48">
        <v>-0.26549073158508668</v>
      </c>
      <c r="CZ70" s="48">
        <v>2.1315397166932306</v>
      </c>
      <c r="DA70" s="48">
        <v>-3.5881886294184957</v>
      </c>
      <c r="DB70" s="48">
        <v>23.073798109797725</v>
      </c>
      <c r="DC70" s="48">
        <v>57.428711298360092</v>
      </c>
      <c r="DD70" s="48">
        <v>0.14952047964285686</v>
      </c>
      <c r="DE70" s="48">
        <v>438.84183030782322</v>
      </c>
      <c r="DF70" s="48">
        <v>55.188267677258459</v>
      </c>
      <c r="DG70" s="48">
        <v>438.44183030782324</v>
      </c>
      <c r="DH70" s="48">
        <v>2.3429853130806562</v>
      </c>
      <c r="DI70" s="48">
        <v>23.073926256090612</v>
      </c>
      <c r="DJ70" s="48">
        <v>6.507695841812593</v>
      </c>
      <c r="DK70" s="48">
        <v>-3.311335326126962</v>
      </c>
      <c r="DL70" s="48">
        <v>-6.1676660920649551E-3</v>
      </c>
      <c r="DM70" s="48">
        <v>1.4638231077520489</v>
      </c>
      <c r="DN70" s="48">
        <v>342.54289068172591</v>
      </c>
      <c r="DO70" s="48">
        <v>4.5000000000000053</v>
      </c>
      <c r="DP70" s="48">
        <v>0.20993197232480765</v>
      </c>
      <c r="DQ70" s="48">
        <v>626.41490786332793</v>
      </c>
      <c r="DR70" s="48">
        <v>27.271377393920602</v>
      </c>
      <c r="DS70" s="48">
        <v>2.099999971687776E-2</v>
      </c>
      <c r="DT70" s="48">
        <v>0.12695514204874661</v>
      </c>
      <c r="DU70" s="48">
        <v>-112.27950956755485</v>
      </c>
      <c r="DV70" s="48">
        <v>0.36126962971437127</v>
      </c>
      <c r="DW70" s="48">
        <v>15.594583868634892</v>
      </c>
      <c r="DX70" s="48">
        <v>33.068599511571897</v>
      </c>
      <c r="DY70" s="48">
        <v>0.14795791276441261</v>
      </c>
      <c r="DZ70" s="48">
        <v>0.23795791276441261</v>
      </c>
      <c r="EA70" s="48">
        <v>19.736798133202043</v>
      </c>
      <c r="EB70" s="48">
        <v>0.14502396732927333</v>
      </c>
      <c r="EC70" s="48">
        <v>0.14502396732927333</v>
      </c>
      <c r="ED70" s="48">
        <v>2.1233533218412992</v>
      </c>
      <c r="EE70" s="48">
        <v>2.1233533218412991E-2</v>
      </c>
      <c r="EF70" s="48">
        <v>-0.10616766609206496</v>
      </c>
      <c r="EG70" s="48">
        <v>-9.6167666092064966E-2</v>
      </c>
      <c r="EH70" s="48">
        <v>7.1205188826349087E-4</v>
      </c>
      <c r="EI70" s="48">
        <v>1.9738245576785725</v>
      </c>
      <c r="EJ70" s="48">
        <v>-6.7053909375000095E-2</v>
      </c>
      <c r="EK70" s="48">
        <v>5.2727146339285713E-2</v>
      </c>
      <c r="EL70" s="48">
        <v>25.726558738647629</v>
      </c>
      <c r="EM70" s="48">
        <v>26.257949007800118</v>
      </c>
      <c r="EN70" s="48">
        <v>-1.4505314160658207</v>
      </c>
      <c r="EO70" s="48">
        <v>15.835083742214549</v>
      </c>
      <c r="EP70" s="48">
        <v>66.654132212912756</v>
      </c>
      <c r="EQ70" s="48">
        <v>32.783368332211573</v>
      </c>
      <c r="ER70" s="48">
        <v>9.2434169079069387E-2</v>
      </c>
      <c r="ES70" s="48">
        <v>1.953581803928818</v>
      </c>
      <c r="ET70" s="48">
        <v>35.881886294184959</v>
      </c>
      <c r="EU70" s="48">
        <v>1.9763329271851593</v>
      </c>
      <c r="EV70" s="48">
        <v>0.11500000208616293</v>
      </c>
      <c r="EW70" s="48">
        <v>1.8334213495164915</v>
      </c>
      <c r="EX70" s="48">
        <v>1.5000000000000974E-2</v>
      </c>
      <c r="EY70" s="48">
        <v>68.862367236805767</v>
      </c>
      <c r="EZ70" s="48">
        <v>58.623616951249161</v>
      </c>
    </row>
    <row r="71" spans="2:156" x14ac:dyDescent="0.25">
      <c r="B71" s="39">
        <v>47696</v>
      </c>
      <c r="C71" s="48">
        <v>22.373260509267467</v>
      </c>
      <c r="D71" s="48">
        <v>27.305609771307338</v>
      </c>
      <c r="E71" s="48">
        <v>31.979412765928988</v>
      </c>
      <c r="F71" s="48">
        <v>31.979412765928988</v>
      </c>
      <c r="G71" s="48">
        <v>25.245700106183705</v>
      </c>
      <c r="H71" s="48">
        <v>13.350232172349633</v>
      </c>
      <c r="I71" s="48">
        <v>32.190816537456854</v>
      </c>
      <c r="J71" s="48">
        <v>147.54703297282185</v>
      </c>
      <c r="K71" s="48">
        <v>139.73101255979182</v>
      </c>
      <c r="L71" s="48">
        <v>25.675260108305416</v>
      </c>
      <c r="M71" s="48">
        <v>35.337018891604025</v>
      </c>
      <c r="N71" s="48">
        <v>26.516253412469133</v>
      </c>
      <c r="O71" s="48">
        <v>24.151475585695358</v>
      </c>
      <c r="P71" s="48">
        <v>24.151475585695358</v>
      </c>
      <c r="Q71" s="48">
        <v>3.2489390562891645</v>
      </c>
      <c r="R71" s="48">
        <v>3.3500000000000272</v>
      </c>
      <c r="S71" s="48">
        <v>5.6998084000000135</v>
      </c>
      <c r="T71" s="48">
        <v>5.2497724999999837</v>
      </c>
      <c r="U71" s="48">
        <v>-13.696496491965272</v>
      </c>
      <c r="V71" s="48">
        <v>-8.0502857713462408</v>
      </c>
      <c r="W71" s="48">
        <v>0.05</v>
      </c>
      <c r="X71" s="48">
        <v>1137.4757809923537</v>
      </c>
      <c r="Y71" s="48">
        <v>1.7849305244964377</v>
      </c>
      <c r="Z71" s="48">
        <v>1.807347364504023</v>
      </c>
      <c r="AA71" s="48">
        <v>1.1199753684385363</v>
      </c>
      <c r="AB71" s="48">
        <v>1.1199753684385363</v>
      </c>
      <c r="AC71" s="48">
        <v>1.0502738792179878</v>
      </c>
      <c r="AD71" s="48">
        <v>1.0502738792179875</v>
      </c>
      <c r="AE71" s="48">
        <v>22.334879066237708</v>
      </c>
      <c r="AF71" s="48">
        <v>26.334879066237708</v>
      </c>
      <c r="AG71" s="48">
        <v>0.15420495912802548</v>
      </c>
      <c r="AH71" s="48">
        <v>-86.422118498933685</v>
      </c>
      <c r="AI71" s="48">
        <v>3.5519529702036161</v>
      </c>
      <c r="AJ71" s="48">
        <v>3.097347364504023</v>
      </c>
      <c r="AK71" s="48">
        <v>52.933750255123677</v>
      </c>
      <c r="AL71" s="48">
        <v>1.827347364504023</v>
      </c>
      <c r="AM71" s="48">
        <v>-0.12692650826956062</v>
      </c>
      <c r="AN71" s="48">
        <v>-0.16902028617737835</v>
      </c>
      <c r="AO71" s="48">
        <v>-0.24513239348437846</v>
      </c>
      <c r="AP71" s="48">
        <v>-0.24358369159076218</v>
      </c>
      <c r="AQ71" s="48">
        <v>-0.44324642940874975</v>
      </c>
      <c r="AR71" s="48">
        <v>14.541413866071434</v>
      </c>
      <c r="AS71" s="48">
        <v>-0.14637091525306695</v>
      </c>
      <c r="AT71" s="48">
        <v>27.263240759001068</v>
      </c>
      <c r="AU71" s="48">
        <v>9.429873214285707E-2</v>
      </c>
      <c r="AV71" s="48">
        <v>-6.6761241991876982E-2</v>
      </c>
      <c r="AW71" s="48">
        <v>-0.18179539733907477</v>
      </c>
      <c r="AX71" s="48">
        <v>-3.8860326883205509E-4</v>
      </c>
      <c r="AY71" s="48">
        <v>1.8231233407161176</v>
      </c>
      <c r="AZ71" s="48">
        <v>-13.181120105792242</v>
      </c>
      <c r="BA71" s="48">
        <v>1.9147717567039915</v>
      </c>
      <c r="BB71" s="48">
        <v>-2.2542234171236679E-2</v>
      </c>
      <c r="BC71" s="48">
        <v>6.9441791421829553</v>
      </c>
      <c r="BD71" s="48">
        <v>67.399746345279496</v>
      </c>
      <c r="BE71" s="48">
        <v>427.98829040522543</v>
      </c>
      <c r="BF71" s="48">
        <v>-0.44324642940874975</v>
      </c>
      <c r="BG71" s="48">
        <v>1.0360224125068358</v>
      </c>
      <c r="BH71" s="48">
        <v>2.0236228524805351</v>
      </c>
      <c r="BI71" s="48">
        <v>12.640702470867577</v>
      </c>
      <c r="BJ71" s="48">
        <v>12.842854035579798</v>
      </c>
      <c r="BK71" s="48">
        <v>188.54313783909802</v>
      </c>
      <c r="BL71" s="48">
        <v>-5.2542234171236678E-2</v>
      </c>
      <c r="BM71" s="48">
        <v>51.281569226120432</v>
      </c>
      <c r="BN71" s="48">
        <v>1.9143831534351594</v>
      </c>
      <c r="BO71" s="48">
        <v>-2.9615030291607607E-2</v>
      </c>
      <c r="BP71" s="48">
        <v>-0.13192650826956062</v>
      </c>
      <c r="BQ71" s="48">
        <v>89.344257968897523</v>
      </c>
      <c r="BR71" s="48">
        <v>1.865062473214286</v>
      </c>
      <c r="BS71" s="48">
        <v>-5.0867857142857131E-2</v>
      </c>
      <c r="BT71" s="48">
        <v>-0.13192650826956062</v>
      </c>
      <c r="BU71" s="48">
        <v>1.53773858764365</v>
      </c>
      <c r="BV71" s="48">
        <v>0</v>
      </c>
      <c r="BW71" s="48">
        <v>1.7173473645040229</v>
      </c>
      <c r="BX71" s="48">
        <v>2.078850939902968</v>
      </c>
      <c r="BY71" s="48">
        <v>5.6498400000000064</v>
      </c>
      <c r="BZ71" s="48">
        <v>5.4201224000000003</v>
      </c>
      <c r="CA71" s="48">
        <v>1.8143831534351593</v>
      </c>
      <c r="CB71" s="48">
        <v>0</v>
      </c>
      <c r="CC71" s="48">
        <v>5.4201224000000137</v>
      </c>
      <c r="CD71" s="48">
        <v>5.5498131999999796</v>
      </c>
      <c r="CE71" s="48">
        <v>36.916363016038076</v>
      </c>
      <c r="CF71" s="48">
        <v>36.168865858040881</v>
      </c>
      <c r="CG71" s="48">
        <v>361.6886585804088</v>
      </c>
      <c r="CH71" s="48">
        <v>205.89787477729226</v>
      </c>
      <c r="CI71" s="48">
        <v>37.168060174035254</v>
      </c>
      <c r="CJ71" s="48">
        <v>13.850232172349633</v>
      </c>
      <c r="CK71" s="48">
        <v>3.8693354107176305</v>
      </c>
      <c r="CL71" s="48">
        <v>-6.7111660104389834</v>
      </c>
      <c r="CM71" s="48">
        <v>60.542926249773863</v>
      </c>
      <c r="CN71" s="48">
        <v>3.966004438013643</v>
      </c>
      <c r="CO71" s="48">
        <v>2.8693354107176305</v>
      </c>
      <c r="CP71" s="48">
        <v>56.136933528061618</v>
      </c>
      <c r="CQ71" s="48">
        <v>4.5000000000000053</v>
      </c>
      <c r="CR71" s="48">
        <v>1.3500000000000002E-2</v>
      </c>
      <c r="CS71" s="48">
        <v>-0.12420495912802548</v>
      </c>
      <c r="CT71" s="48">
        <v>1.9173473645040231</v>
      </c>
      <c r="CU71" s="48">
        <v>2.1200000000000028</v>
      </c>
      <c r="CV71" s="48">
        <v>1.0310332251597016</v>
      </c>
      <c r="CW71" s="48">
        <v>-11.000000000000087</v>
      </c>
      <c r="CX71" s="48">
        <v>1.9673473645040231</v>
      </c>
      <c r="CY71" s="48">
        <v>-0.17698989022758754</v>
      </c>
      <c r="CZ71" s="48">
        <v>2.1318012466445122</v>
      </c>
      <c r="DA71" s="48">
        <v>-3.5737703187559013</v>
      </c>
      <c r="DB71" s="48">
        <v>23.00031598193673</v>
      </c>
      <c r="DC71" s="48">
        <v>57.42743676110701</v>
      </c>
      <c r="DD71" s="48">
        <v>0.15167069589285687</v>
      </c>
      <c r="DE71" s="48">
        <v>438.75197877183376</v>
      </c>
      <c r="DF71" s="48">
        <v>54.939047961586581</v>
      </c>
      <c r="DG71" s="48">
        <v>438.35197877183379</v>
      </c>
      <c r="DH71" s="48">
        <v>2.2026407729946276</v>
      </c>
      <c r="DI71" s="48">
        <v>23.000443720127659</v>
      </c>
      <c r="DJ71" s="48">
        <v>6.507695841812593</v>
      </c>
      <c r="DK71" s="48">
        <v>-3.3117285076897809</v>
      </c>
      <c r="DL71" s="48">
        <v>-6.1561670358058762E-3</v>
      </c>
      <c r="DM71" s="48">
        <v>1.463753793218002</v>
      </c>
      <c r="DN71" s="48">
        <v>342.47431409998239</v>
      </c>
      <c r="DO71" s="48">
        <v>4.5000000000000053</v>
      </c>
      <c r="DP71" s="48">
        <v>0.20835158401212617</v>
      </c>
      <c r="DQ71" s="48">
        <v>626.49142083402705</v>
      </c>
      <c r="DR71" s="48">
        <v>27.222574921160913</v>
      </c>
      <c r="DS71" s="48">
        <v>2.099999971687776E-2</v>
      </c>
      <c r="DT71" s="48">
        <v>0.1254720505962417</v>
      </c>
      <c r="DU71" s="48">
        <v>-109.91266527911706</v>
      </c>
      <c r="DV71" s="48">
        <v>0.36095020891599011</v>
      </c>
      <c r="DW71" s="48">
        <v>14.45264722545255</v>
      </c>
      <c r="DX71" s="48">
        <v>30.513354008893327</v>
      </c>
      <c r="DY71" s="48">
        <v>0.16445388214048906</v>
      </c>
      <c r="DZ71" s="48">
        <v>0.25445388214048903</v>
      </c>
      <c r="EA71" s="48">
        <v>18.562534912747591</v>
      </c>
      <c r="EB71" s="48">
        <v>0.14504730256119522</v>
      </c>
      <c r="EC71" s="48">
        <v>0.14504730256119522</v>
      </c>
      <c r="ED71" s="48">
        <v>2.1231233407161176</v>
      </c>
      <c r="EE71" s="48">
        <v>2.1231233407161178E-2</v>
      </c>
      <c r="EF71" s="48">
        <v>-0.10615616703580588</v>
      </c>
      <c r="EG71" s="48">
        <v>-9.6156167035805887E-2</v>
      </c>
      <c r="EH71" s="48">
        <v>0</v>
      </c>
      <c r="EI71" s="48">
        <v>1.9819530035267867</v>
      </c>
      <c r="EJ71" s="48">
        <v>-6.2188218883928656E-2</v>
      </c>
      <c r="EK71" s="48">
        <v>5.7891261830357144E-2</v>
      </c>
      <c r="EL71" s="48">
        <v>25.736460262678651</v>
      </c>
      <c r="EM71" s="48">
        <v>26.259577187907354</v>
      </c>
      <c r="EN71" s="48">
        <v>-1.5346654882206536</v>
      </c>
      <c r="EO71" s="48">
        <v>15.984067614876761</v>
      </c>
      <c r="EP71" s="48">
        <v>66.894039107500333</v>
      </c>
      <c r="EQ71" s="48">
        <v>32.940744237796743</v>
      </c>
      <c r="ER71" s="48">
        <v>9.246912011109662E-2</v>
      </c>
      <c r="ES71" s="48">
        <v>1.9373473645040231</v>
      </c>
      <c r="ET71" s="48">
        <v>35.737703187559013</v>
      </c>
      <c r="EU71" s="48">
        <v>1.9843831534351595</v>
      </c>
      <c r="EV71" s="48">
        <v>0.11500000208616293</v>
      </c>
      <c r="EW71" s="48">
        <v>1.8347717567039914</v>
      </c>
      <c r="EX71" s="48">
        <v>1.5000000000000974E-2</v>
      </c>
      <c r="EY71" s="48">
        <v>68.99831040406535</v>
      </c>
      <c r="EZ71" s="48">
        <v>58.774478697646437</v>
      </c>
    </row>
    <row r="72" spans="2:156" ht="15.75" thickBot="1" x14ac:dyDescent="0.3">
      <c r="B72" s="42">
        <v>47727</v>
      </c>
      <c r="C72" s="48">
        <v>22.34320071217412</v>
      </c>
      <c r="D72" s="48">
        <v>27.238560407586814</v>
      </c>
      <c r="E72" s="48">
        <v>31.862462455123069</v>
      </c>
      <c r="F72" s="48">
        <v>31.862462455123069</v>
      </c>
      <c r="G72" s="48">
        <v>25.216515958192428</v>
      </c>
      <c r="H72" s="48">
        <v>13.095753701828928</v>
      </c>
      <c r="I72" s="48">
        <v>32.12573857013156</v>
      </c>
      <c r="J72" s="48">
        <v>146.5896048862457</v>
      </c>
      <c r="K72" s="48">
        <v>138.60505758348407</v>
      </c>
      <c r="L72" s="48">
        <v>25.500283390790404</v>
      </c>
      <c r="M72" s="48">
        <v>35.337018891604025</v>
      </c>
      <c r="N72" s="48">
        <v>26.558632800602133</v>
      </c>
      <c r="O72" s="48">
        <v>24.221305375524391</v>
      </c>
      <c r="P72" s="48">
        <v>24.221305375524391</v>
      </c>
      <c r="Q72" s="48">
        <v>3.2491334255278757</v>
      </c>
      <c r="R72" s="48">
        <v>3.3500000000000272</v>
      </c>
      <c r="S72" s="48">
        <v>5.6998084000000135</v>
      </c>
      <c r="T72" s="48">
        <v>5.2497724999999837</v>
      </c>
      <c r="U72" s="48">
        <v>-13.728750561296147</v>
      </c>
      <c r="V72" s="48">
        <v>-8.4510951074119536</v>
      </c>
      <c r="W72" s="48">
        <v>5.0712051888263492E-2</v>
      </c>
      <c r="X72" s="48">
        <v>1129.0526459874702</v>
      </c>
      <c r="Y72" s="48">
        <v>1.6580436757615358</v>
      </c>
      <c r="Z72" s="48">
        <v>1.7757399649980874</v>
      </c>
      <c r="AA72" s="48">
        <v>1.1199753684385363</v>
      </c>
      <c r="AB72" s="48">
        <v>1.1199753684385363</v>
      </c>
      <c r="AC72" s="48">
        <v>1.050426224010153</v>
      </c>
      <c r="AD72" s="48">
        <v>1.050426224010153</v>
      </c>
      <c r="AE72" s="48">
        <v>22.431104836304222</v>
      </c>
      <c r="AF72" s="48">
        <v>26.431104836304222</v>
      </c>
      <c r="AG72" s="48">
        <v>0.15508378233518397</v>
      </c>
      <c r="AH72" s="48">
        <v>-86.978538430313279</v>
      </c>
      <c r="AI72" s="48">
        <v>3.5548189272891095</v>
      </c>
      <c r="AJ72" s="48">
        <v>3.0657399649980874</v>
      </c>
      <c r="AK72" s="48">
        <v>52.92754554722832</v>
      </c>
      <c r="AL72" s="48">
        <v>1.7957399649980874</v>
      </c>
      <c r="AM72" s="48">
        <v>5.4471307177692024E-2</v>
      </c>
      <c r="AN72" s="48">
        <v>-0.20068994182450997</v>
      </c>
      <c r="AO72" s="48">
        <v>-0.13615188762249134</v>
      </c>
      <c r="AP72" s="48">
        <v>-0.13527566242084801</v>
      </c>
      <c r="AQ72" s="48">
        <v>-0.38162713996824255</v>
      </c>
      <c r="AR72" s="48">
        <v>14.515330612500005</v>
      </c>
      <c r="AS72" s="48">
        <v>-0.14974836375804612</v>
      </c>
      <c r="AT72" s="48">
        <v>27.262410097576005</v>
      </c>
      <c r="AU72" s="48">
        <v>0.10146981071428562</v>
      </c>
      <c r="AV72" s="48">
        <v>-6.1899508502680542E-2</v>
      </c>
      <c r="AW72" s="48">
        <v>2.3714151582001859E-2</v>
      </c>
      <c r="AX72" s="48">
        <v>8.3243368819991836E-3</v>
      </c>
      <c r="AY72" s="48">
        <v>1.8250509795044125</v>
      </c>
      <c r="AZ72" s="48">
        <v>-13.355792239578799</v>
      </c>
      <c r="BA72" s="48">
        <v>1.9144022659038269</v>
      </c>
      <c r="BB72" s="48">
        <v>-2.6828560321247516E-2</v>
      </c>
      <c r="BC72" s="48">
        <v>6.9560867767075196</v>
      </c>
      <c r="BD72" s="48">
        <v>67.386993596338598</v>
      </c>
      <c r="BE72" s="48">
        <v>427.90731046816131</v>
      </c>
      <c r="BF72" s="48">
        <v>-0.38162713996824255</v>
      </c>
      <c r="BG72" s="48">
        <v>1.002142561989517</v>
      </c>
      <c r="BH72" s="48">
        <v>2.0199167562140827</v>
      </c>
      <c r="BI72" s="48">
        <v>12.777646584304602</v>
      </c>
      <c r="BJ72" s="48">
        <v>12.824510076540474</v>
      </c>
      <c r="BK72" s="48">
        <v>185.92870674641847</v>
      </c>
      <c r="BL72" s="48">
        <v>-5.6828560321247515E-2</v>
      </c>
      <c r="BM72" s="48">
        <v>50.962370131701455</v>
      </c>
      <c r="BN72" s="48">
        <v>1.9227266027858261</v>
      </c>
      <c r="BO72" s="48">
        <v>-2.8111369166340792E-2</v>
      </c>
      <c r="BP72" s="48">
        <v>4.9471307177692027E-2</v>
      </c>
      <c r="BQ72" s="48">
        <v>88.474375814656881</v>
      </c>
      <c r="BR72" s="48">
        <v>1.8561679875000003</v>
      </c>
      <c r="BS72" s="48">
        <v>-5.0867857142857131E-2</v>
      </c>
      <c r="BT72" s="48">
        <v>4.9471307177692027E-2</v>
      </c>
      <c r="BU72" s="48">
        <v>1.5394219421248141</v>
      </c>
      <c r="BV72" s="48">
        <v>7.1205177555110923E-4</v>
      </c>
      <c r="BW72" s="48">
        <v>1.6857399649980873</v>
      </c>
      <c r="BX72" s="48">
        <v>2.0701867611206315</v>
      </c>
      <c r="BY72" s="48">
        <v>5.6498400000000064</v>
      </c>
      <c r="BZ72" s="48">
        <v>5.4201224000000003</v>
      </c>
      <c r="CA72" s="48">
        <v>1.822726602785826</v>
      </c>
      <c r="CB72" s="48">
        <v>4.8214285714243317E-4</v>
      </c>
      <c r="CC72" s="48">
        <v>5.4201224000000137</v>
      </c>
      <c r="CD72" s="48">
        <v>5.5498131999999796</v>
      </c>
      <c r="CE72" s="48">
        <v>36.890307910057807</v>
      </c>
      <c r="CF72" s="48">
        <v>36.143335752060615</v>
      </c>
      <c r="CG72" s="48">
        <v>361.43335752060614</v>
      </c>
      <c r="CH72" s="48">
        <v>205.87725199336023</v>
      </c>
      <c r="CI72" s="48">
        <v>37.141830068054986</v>
      </c>
      <c r="CJ72" s="48">
        <v>13.595753701828928</v>
      </c>
      <c r="CK72" s="48">
        <v>3.8688186522981933</v>
      </c>
      <c r="CL72" s="48">
        <v>-7.2903477478964307</v>
      </c>
      <c r="CM72" s="48">
        <v>60.288675050140114</v>
      </c>
      <c r="CN72" s="48">
        <v>4.0601004819739748</v>
      </c>
      <c r="CO72" s="48">
        <v>2.8688186522981933</v>
      </c>
      <c r="CP72" s="48">
        <v>55.818288399060982</v>
      </c>
      <c r="CQ72" s="48">
        <v>4.5000000000000053</v>
      </c>
      <c r="CR72" s="48">
        <v>1.3500000000000002E-2</v>
      </c>
      <c r="CS72" s="48">
        <v>-0.12508378233518397</v>
      </c>
      <c r="CT72" s="48">
        <v>1.8857399649980875</v>
      </c>
      <c r="CU72" s="48">
        <v>2.1200000000000028</v>
      </c>
      <c r="CV72" s="48">
        <v>1.0310332251597016</v>
      </c>
      <c r="CW72" s="48">
        <v>-11.000000000000087</v>
      </c>
      <c r="CX72" s="48">
        <v>1.9357399649980875</v>
      </c>
      <c r="CY72" s="48">
        <v>6.6369688257831544E-2</v>
      </c>
      <c r="CZ72" s="48">
        <v>2.1316278648580984</v>
      </c>
      <c r="DA72" s="48">
        <v>-3.5389750325862757</v>
      </c>
      <c r="DB72" s="48">
        <v>23.032680246411623</v>
      </c>
      <c r="DC72" s="48">
        <v>57.426122003587246</v>
      </c>
      <c r="DD72" s="48">
        <v>0.14687293446428545</v>
      </c>
      <c r="DE72" s="48">
        <v>438.0551939442862</v>
      </c>
      <c r="DF72" s="48">
        <v>54.718098528870044</v>
      </c>
      <c r="DG72" s="48">
        <v>437.65519394428622</v>
      </c>
      <c r="DH72" s="48">
        <v>2.0059677243809535</v>
      </c>
      <c r="DI72" s="48">
        <v>23.032808164345845</v>
      </c>
      <c r="DJ72" s="48">
        <v>6.507695841812593</v>
      </c>
      <c r="DK72" s="48">
        <v>-3.3121318479534918</v>
      </c>
      <c r="DL72" s="48">
        <v>-6.2525489752206231E-3</v>
      </c>
      <c r="DM72" s="48">
        <v>1.4637460362873236</v>
      </c>
      <c r="DN72" s="48">
        <v>342.61146726346954</v>
      </c>
      <c r="DO72" s="48">
        <v>4.5000000000000053</v>
      </c>
      <c r="DP72" s="48">
        <v>0.21064871360058568</v>
      </c>
      <c r="DQ72" s="48">
        <v>626.85975597567676</v>
      </c>
      <c r="DR72" s="48">
        <v>27.23364296708603</v>
      </c>
      <c r="DS72" s="48">
        <v>2.099999971687776E-2</v>
      </c>
      <c r="DT72" s="48">
        <v>0.12612561632107439</v>
      </c>
      <c r="DU72" s="48">
        <v>-104.65009395842959</v>
      </c>
      <c r="DV72" s="48">
        <v>0.35081568553769094</v>
      </c>
      <c r="DW72" s="48">
        <v>9.6079297665398151</v>
      </c>
      <c r="DX72" s="48">
        <v>8.9670097729425162</v>
      </c>
      <c r="DY72" s="48">
        <v>0.19588789986001087</v>
      </c>
      <c r="DZ72" s="48">
        <v>0.28588789986001084</v>
      </c>
      <c r="EA72" s="48">
        <v>13.591245757198541</v>
      </c>
      <c r="EB72" s="48">
        <v>0.14506834202680516</v>
      </c>
      <c r="EC72" s="48">
        <v>0.14506834202680516</v>
      </c>
      <c r="ED72" s="48">
        <v>2.1250509795044126</v>
      </c>
      <c r="EE72" s="48">
        <v>2.1250509795044125E-2</v>
      </c>
      <c r="EF72" s="48">
        <v>-0.10625254897522063</v>
      </c>
      <c r="EG72" s="48">
        <v>-9.6252548975220634E-2</v>
      </c>
      <c r="EH72" s="48">
        <v>7.1205188826349087E-4</v>
      </c>
      <c r="EI72" s="48">
        <v>1.990676213705358</v>
      </c>
      <c r="EJ72" s="48">
        <v>-5.7322528392857224E-2</v>
      </c>
      <c r="EK72" s="48">
        <v>6.3049721116071419E-2</v>
      </c>
      <c r="EL72" s="48">
        <v>25.738749836210609</v>
      </c>
      <c r="EM72" s="48">
        <v>26.237489486857331</v>
      </c>
      <c r="EN72" s="48">
        <v>-1.545761017635032</v>
      </c>
      <c r="EO72" s="48">
        <v>16.14414603124786</v>
      </c>
      <c r="EP72" s="48">
        <v>67.133946002087896</v>
      </c>
      <c r="EQ72" s="48">
        <v>33.098120143381919</v>
      </c>
      <c r="ER72" s="48">
        <v>9.250029913364069E-2</v>
      </c>
      <c r="ES72" s="48">
        <v>1.9057399649980875</v>
      </c>
      <c r="ET72" s="48">
        <v>35.389750325862757</v>
      </c>
      <c r="EU72" s="48">
        <v>1.9927266027858261</v>
      </c>
      <c r="EV72" s="48">
        <v>0.11500000208616293</v>
      </c>
      <c r="EW72" s="48">
        <v>1.8344022659038268</v>
      </c>
      <c r="EX72" s="48">
        <v>1.5000000000000974E-2</v>
      </c>
      <c r="EY72" s="48">
        <v>68.744203426806109</v>
      </c>
      <c r="EZ72" s="48">
        <v>58.586975473317281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096F-8D94-4384-BAA0-F51928CDAEAA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489.18730984423917</v>
      </c>
      <c r="D12" s="27">
        <v>16.625462505573019</v>
      </c>
      <c r="E12" s="27">
        <v>-7.9452346364720299</v>
      </c>
      <c r="F12" s="27">
        <v>377.0192277050532</v>
      </c>
      <c r="G12" s="27">
        <v>5.460568339705465</v>
      </c>
      <c r="H12" s="27">
        <v>431.75212170459292</v>
      </c>
      <c r="I12" s="27">
        <v>7.8398320195627091</v>
      </c>
      <c r="J12" s="27">
        <v>10.433814629069428</v>
      </c>
      <c r="K12" s="27">
        <v>692.5</v>
      </c>
      <c r="L12" s="27">
        <v>27.584284142825357</v>
      </c>
      <c r="M12" s="27">
        <v>680.8638887760203</v>
      </c>
      <c r="N12" s="27">
        <v>697.81986895309706</v>
      </c>
      <c r="O12" s="27">
        <v>-19.920725294780741</v>
      </c>
      <c r="P12" s="27">
        <v>400.61920889959885</v>
      </c>
      <c r="Q12" s="27">
        <v>360.84750507591059</v>
      </c>
      <c r="R12" s="27">
        <v>565.82847555544538</v>
      </c>
      <c r="S12" s="27">
        <v>692.18558482116669</v>
      </c>
      <c r="T12" s="27">
        <v>692.5</v>
      </c>
      <c r="U12" s="27">
        <v>692.32461689158879</v>
      </c>
      <c r="V12" s="27">
        <v>725.75</v>
      </c>
      <c r="W12" s="27">
        <v>10.600137444659088</v>
      </c>
      <c r="X12" s="27">
        <v>13.76586346325527</v>
      </c>
      <c r="Y12" s="27">
        <v>25.847925129324324</v>
      </c>
      <c r="Z12" s="27">
        <v>1.9588302170851621</v>
      </c>
      <c r="AA12" s="27">
        <v>741.75</v>
      </c>
      <c r="AB12" s="27">
        <v>28.200274889318177</v>
      </c>
      <c r="AC12" s="27">
        <v>27.256738453852353</v>
      </c>
      <c r="AD12" s="27">
        <v>11.963438160951249</v>
      </c>
      <c r="AE12" s="27">
        <v>-39.5</v>
      </c>
      <c r="AF12" s="27">
        <v>-7.4043354187948109</v>
      </c>
      <c r="AG12" s="27">
        <v>26.960658430219713</v>
      </c>
      <c r="AH12" s="27">
        <v>19.149999999999999</v>
      </c>
      <c r="AI12" s="27">
        <v>19.14471613627509</v>
      </c>
      <c r="AJ12" s="27">
        <v>-79</v>
      </c>
      <c r="AK12" s="27">
        <v>0.72210148653315787</v>
      </c>
      <c r="AL12" s="27">
        <v>28.773112212667893</v>
      </c>
      <c r="AM12" s="27">
        <v>-2.7195029728325291</v>
      </c>
      <c r="AN12" s="27">
        <v>418.21028219952791</v>
      </c>
      <c r="AO12" s="27">
        <v>1.3358779086855594</v>
      </c>
      <c r="AP12" s="27">
        <v>713.91717488583663</v>
      </c>
      <c r="AQ12" s="27">
        <v>697.74038243535824</v>
      </c>
      <c r="AR12" s="27">
        <v>-2.3099604529619211</v>
      </c>
      <c r="AS12" s="27">
        <v>698.23019933501996</v>
      </c>
      <c r="AT12" s="27">
        <v>23.350002302119965</v>
      </c>
      <c r="AU12" s="27">
        <v>687.96309176146508</v>
      </c>
      <c r="AV12" s="27">
        <v>687.96309176146508</v>
      </c>
      <c r="AW12" s="27">
        <v>10.466785753957563</v>
      </c>
      <c r="AX12" s="27">
        <v>-3.5161962006656955</v>
      </c>
      <c r="AY12" s="27">
        <v>548</v>
      </c>
      <c r="AZ12" s="27">
        <v>-3.7707167579467189</v>
      </c>
      <c r="BA12" s="27">
        <v>523.4842621012607</v>
      </c>
      <c r="BB12" s="27">
        <v>685.29386600138753</v>
      </c>
      <c r="BC12" s="27">
        <v>-16.069804278120738</v>
      </c>
      <c r="BD12" s="27">
        <v>-87</v>
      </c>
      <c r="BE12" s="27">
        <v>10179.519148036436</v>
      </c>
      <c r="BF12" s="27">
        <v>234.55772834291147</v>
      </c>
      <c r="BG12" s="27">
        <v>14</v>
      </c>
      <c r="BH12" s="27">
        <v>725.62405701293949</v>
      </c>
      <c r="BI12" s="27">
        <v>15.25</v>
      </c>
      <c r="BJ12" s="27">
        <v>13.25</v>
      </c>
      <c r="BK12" s="27">
        <v>683</v>
      </c>
      <c r="BL12" s="27">
        <v>1437.7907797558594</v>
      </c>
      <c r="BM12" s="27">
        <v>1484.9996378540038</v>
      </c>
      <c r="BN12" s="27">
        <v>678</v>
      </c>
      <c r="BO12" s="27">
        <v>680</v>
      </c>
      <c r="BP12" s="27">
        <v>725.39654199540348</v>
      </c>
      <c r="BQ12" s="27">
        <v>729.5496173792734</v>
      </c>
      <c r="BR12" s="27">
        <v>681.75</v>
      </c>
      <c r="BS12" s="27">
        <v>10.574616891588789</v>
      </c>
      <c r="BT12" s="27">
        <v>1.9588302170851621</v>
      </c>
      <c r="BU12" s="27">
        <v>-37.510852026038556</v>
      </c>
      <c r="BV12" s="27">
        <v>690.11301750478799</v>
      </c>
      <c r="BW12" s="27">
        <v>625</v>
      </c>
      <c r="BX12" s="27">
        <v>19.412436772257013</v>
      </c>
      <c r="BY12" s="27">
        <v>19.139562478405658</v>
      </c>
      <c r="BZ12" s="27">
        <v>154.93749279215513</v>
      </c>
      <c r="CA12" s="27">
        <v>697.78439605310882</v>
      </c>
      <c r="CB12" s="27">
        <v>157.21050850181157</v>
      </c>
      <c r="CC12" s="27">
        <v>0.2308285691070556</v>
      </c>
      <c r="CD12" s="27">
        <v>437.54344472297987</v>
      </c>
      <c r="CE12" s="27">
        <v>-8.8048842015741116</v>
      </c>
      <c r="CF12" s="27">
        <v>400.61920889959885</v>
      </c>
      <c r="CG12" s="27">
        <v>16.991538439851521</v>
      </c>
      <c r="CH12" s="27">
        <v>409.15287953767819</v>
      </c>
      <c r="CI12" s="27">
        <v>400.61920889959885</v>
      </c>
      <c r="CJ12" s="27">
        <v>-18.755426013019278</v>
      </c>
      <c r="CK12" s="27">
        <v>-16.755426013019278</v>
      </c>
      <c r="CL12" s="27">
        <v>400.81529716865293</v>
      </c>
      <c r="CM12" s="27">
        <v>-0.19700898442214501</v>
      </c>
      <c r="CN12" s="27">
        <v>427.01516640110202</v>
      </c>
      <c r="CO12" s="27">
        <v>18.456671995977342</v>
      </c>
      <c r="CP12" s="27">
        <v>28.773112212667897</v>
      </c>
      <c r="CQ12" s="27">
        <v>-6.9228734323315528</v>
      </c>
      <c r="CR12" s="27">
        <v>-6.9228734323315528</v>
      </c>
      <c r="CS12" s="27">
        <v>377.0192277050532</v>
      </c>
      <c r="CT12" s="27">
        <v>367.4</v>
      </c>
      <c r="CU12" s="27">
        <v>-6.7840355612754841</v>
      </c>
      <c r="CV12" s="27">
        <v>-32.411697559714504</v>
      </c>
      <c r="CW12" s="27">
        <v>0.29516848438973531</v>
      </c>
      <c r="CX12" s="27">
        <v>9.2021616048757746</v>
      </c>
      <c r="CY12" s="27">
        <v>21.200274889318177</v>
      </c>
      <c r="CZ12" s="27">
        <v>22.972096648744206</v>
      </c>
      <c r="DA12" s="27">
        <v>-6.2404619337326821</v>
      </c>
      <c r="DB12" s="28">
        <v>222.98376172907547</v>
      </c>
      <c r="DC12" s="28">
        <v>687.99588262154089</v>
      </c>
      <c r="DD12" s="28">
        <v>679.28980816877061</v>
      </c>
      <c r="DE12" s="28">
        <v>658.50574814796937</v>
      </c>
      <c r="DF12" s="28">
        <v>680.09074904241595</v>
      </c>
      <c r="DG12" s="28">
        <v>655.74038243535824</v>
      </c>
      <c r="DH12" s="28">
        <v>674.22809774504753</v>
      </c>
      <c r="DI12" s="28">
        <v>2.2095380662673176</v>
      </c>
      <c r="DJ12" s="28">
        <v>25.256738453852353</v>
      </c>
      <c r="DK12" s="28">
        <v>678</v>
      </c>
      <c r="DL12" s="28">
        <v>25.599749631214458</v>
      </c>
      <c r="DM12" s="28">
        <v>25.599749631214458</v>
      </c>
      <c r="DN12" s="28">
        <v>700</v>
      </c>
      <c r="DO12" s="28">
        <v>2417.2386153889047</v>
      </c>
      <c r="DP12" s="28">
        <v>1716.9938857142854</v>
      </c>
      <c r="DQ12" s="28">
        <v>709.63339417393865</v>
      </c>
      <c r="DR12" s="28">
        <v>711.25</v>
      </c>
      <c r="DS12" s="28">
        <v>42.715023237682594</v>
      </c>
      <c r="DT12" s="28">
        <v>23.239311342635293</v>
      </c>
      <c r="DU12" s="28">
        <v>37.715023237682594</v>
      </c>
      <c r="DV12" s="28">
        <v>-1.6680229921936971</v>
      </c>
      <c r="DW12" s="28">
        <v>20.559719745821823</v>
      </c>
      <c r="DX12" s="28">
        <v>-23.46687170314793</v>
      </c>
      <c r="DY12" s="28">
        <v>25.6</v>
      </c>
      <c r="DZ12" s="28">
        <v>242.55377020895006</v>
      </c>
      <c r="EA12" s="28">
        <v>25.6</v>
      </c>
      <c r="EB12" s="28">
        <v>-246.75948442840576</v>
      </c>
      <c r="EC12" s="28">
        <v>65.554628160737266</v>
      </c>
      <c r="ED12" s="28">
        <v>38.475854211425769</v>
      </c>
      <c r="EE12" s="28">
        <v>3.6365083706897803</v>
      </c>
      <c r="EF12" s="28">
        <v>3.6365083706897803</v>
      </c>
      <c r="EG12" s="28">
        <v>339.00125964545748</v>
      </c>
      <c r="EH12" s="28">
        <v>294.60276828009097</v>
      </c>
      <c r="EI12" s="28">
        <v>366.08837203354125</v>
      </c>
      <c r="EJ12" s="28">
        <v>542.5496173792734</v>
      </c>
      <c r="EK12" s="28">
        <v>821.54198685453548</v>
      </c>
      <c r="EL12" s="28">
        <v>1504.2798823242185</v>
      </c>
      <c r="EM12" s="28">
        <v>665.74038243535824</v>
      </c>
      <c r="EN12" s="28">
        <v>693.98137224154698</v>
      </c>
      <c r="EO12" s="28">
        <v>16.542139059398906</v>
      </c>
    </row>
    <row r="13" spans="1:145" x14ac:dyDescent="0.25">
      <c r="B13" s="39">
        <v>45931</v>
      </c>
      <c r="C13" s="27">
        <v>487.30744671991101</v>
      </c>
      <c r="D13" s="27">
        <v>16.639904089148182</v>
      </c>
      <c r="E13" s="27">
        <v>-7.8805927169087289</v>
      </c>
      <c r="F13" s="27">
        <v>376.49220958165466</v>
      </c>
      <c r="G13" s="27">
        <v>12.750431625962253</v>
      </c>
      <c r="H13" s="27">
        <v>425.03886208049249</v>
      </c>
      <c r="I13" s="27">
        <v>13.366237122162403</v>
      </c>
      <c r="J13" s="27">
        <v>10.472522939983484</v>
      </c>
      <c r="K13" s="27">
        <v>682.26154578413491</v>
      </c>
      <c r="L13" s="27">
        <v>26.661213255787644</v>
      </c>
      <c r="M13" s="27">
        <v>669.59100297852069</v>
      </c>
      <c r="N13" s="27">
        <v>654.92874276547673</v>
      </c>
      <c r="O13" s="27">
        <v>-17.000274232196819</v>
      </c>
      <c r="P13" s="27">
        <v>390.36484760504322</v>
      </c>
      <c r="Q13" s="27">
        <v>360.19898107529053</v>
      </c>
      <c r="R13" s="27">
        <v>550.06832873304347</v>
      </c>
      <c r="S13" s="27">
        <v>681.82782957435563</v>
      </c>
      <c r="T13" s="27">
        <v>682.26154578413491</v>
      </c>
      <c r="U13" s="27">
        <v>681.55570173671367</v>
      </c>
      <c r="V13" s="27">
        <v>716.75833544921875</v>
      </c>
      <c r="W13" s="27">
        <v>10.421282909703164</v>
      </c>
      <c r="X13" s="27">
        <v>14.240520968168326</v>
      </c>
      <c r="Y13" s="27">
        <v>25.497984889441902</v>
      </c>
      <c r="Z13" s="27">
        <v>4.99998302137009</v>
      </c>
      <c r="AA13" s="27">
        <v>732.75833544921875</v>
      </c>
      <c r="AB13" s="27">
        <v>27.842565819406328</v>
      </c>
      <c r="AC13" s="27">
        <v>26.726856579248711</v>
      </c>
      <c r="AD13" s="27">
        <v>13.305944539068463</v>
      </c>
      <c r="AE13" s="27">
        <v>-38.71498389355726</v>
      </c>
      <c r="AF13" s="27">
        <v>-3.6794553879720646</v>
      </c>
      <c r="AG13" s="27">
        <v>26.563259778433764</v>
      </c>
      <c r="AH13" s="27">
        <v>14.190484189280266</v>
      </c>
      <c r="AI13" s="27">
        <v>13.924897916327275</v>
      </c>
      <c r="AJ13" s="27">
        <v>-77.429967787114521</v>
      </c>
      <c r="AK13" s="27">
        <v>7.9471263214002237</v>
      </c>
      <c r="AL13" s="27">
        <v>21.998805170154498</v>
      </c>
      <c r="AM13" s="27">
        <v>-3.5924689545042119</v>
      </c>
      <c r="AN13" s="27">
        <v>408.48498667513354</v>
      </c>
      <c r="AO13" s="27">
        <v>2.1950127034207108</v>
      </c>
      <c r="AP13" s="27">
        <v>666.82417203776743</v>
      </c>
      <c r="AQ13" s="27">
        <v>655.64541445440125</v>
      </c>
      <c r="AR13" s="27">
        <v>-0.50003948981761925</v>
      </c>
      <c r="AS13" s="27">
        <v>654.26494107557426</v>
      </c>
      <c r="AT13" s="27">
        <v>23.433510112619057</v>
      </c>
      <c r="AU13" s="27">
        <v>674.94208094413693</v>
      </c>
      <c r="AV13" s="27">
        <v>674.94208094413693</v>
      </c>
      <c r="AW13" s="27">
        <v>10.511921853942372</v>
      </c>
      <c r="AX13" s="27">
        <v>-3.0375836679068509</v>
      </c>
      <c r="AY13" s="27">
        <v>549.35783142082471</v>
      </c>
      <c r="AZ13" s="27">
        <v>-3.249993064357275</v>
      </c>
      <c r="BA13" s="27">
        <v>521.05720281277036</v>
      </c>
      <c r="BB13" s="27">
        <v>628.37670129201092</v>
      </c>
      <c r="BC13" s="27">
        <v>-16.07600046873771</v>
      </c>
      <c r="BD13" s="27">
        <v>-85.429967787114521</v>
      </c>
      <c r="BE13" s="27">
        <v>10165.289658704676</v>
      </c>
      <c r="BF13" s="27">
        <v>231.10036007237372</v>
      </c>
      <c r="BG13" s="27">
        <v>13.98637086668834</v>
      </c>
      <c r="BH13" s="27">
        <v>722.87191466674801</v>
      </c>
      <c r="BI13" s="27">
        <v>15.25</v>
      </c>
      <c r="BJ13" s="27">
        <v>14.24997796471196</v>
      </c>
      <c r="BK13" s="27">
        <v>678.29903365872872</v>
      </c>
      <c r="BL13" s="27">
        <v>1391.3921792285157</v>
      </c>
      <c r="BM13" s="27">
        <v>1472.2833211303712</v>
      </c>
      <c r="BN13" s="27">
        <v>654.9917733333333</v>
      </c>
      <c r="BO13" s="27">
        <v>656.9917733333333</v>
      </c>
      <c r="BP13" s="27">
        <v>722.23032332616299</v>
      </c>
      <c r="BQ13" s="27">
        <v>730.00620000000015</v>
      </c>
      <c r="BR13" s="27">
        <v>672.75833544921875</v>
      </c>
      <c r="BS13" s="27">
        <v>8.7973662874949241</v>
      </c>
      <c r="BT13" s="27">
        <v>4.99998302137009</v>
      </c>
      <c r="BU13" s="27">
        <v>-31.638548933270876</v>
      </c>
      <c r="BV13" s="27">
        <v>641.1197666300078</v>
      </c>
      <c r="BW13" s="27">
        <v>633.15550130968336</v>
      </c>
      <c r="BX13" s="27">
        <v>14.113086890131164</v>
      </c>
      <c r="BY13" s="27">
        <v>14.054998016241363</v>
      </c>
      <c r="BZ13" s="27">
        <v>108.76115411611862</v>
      </c>
      <c r="CA13" s="27">
        <v>654.89545018837316</v>
      </c>
      <c r="CB13" s="27">
        <v>109.24675279269447</v>
      </c>
      <c r="CC13" s="27">
        <v>0.25987842304229725</v>
      </c>
      <c r="CD13" s="27">
        <v>432.12079080509801</v>
      </c>
      <c r="CE13" s="27">
        <v>-6.3865861092311889</v>
      </c>
      <c r="CF13" s="27">
        <v>390.36484760504317</v>
      </c>
      <c r="CG13" s="27">
        <v>16.992062343317397</v>
      </c>
      <c r="CH13" s="27">
        <v>402.07504916662936</v>
      </c>
      <c r="CI13" s="27">
        <v>390.36484760504317</v>
      </c>
      <c r="CJ13" s="27">
        <v>-15.819274466635438</v>
      </c>
      <c r="CK13" s="27">
        <v>-13.819274466635438</v>
      </c>
      <c r="CL13" s="27">
        <v>391.10316149880168</v>
      </c>
      <c r="CM13" s="27">
        <v>-0.72991153755126492</v>
      </c>
      <c r="CN13" s="27">
        <v>414.87157278436473</v>
      </c>
      <c r="CO13" s="27">
        <v>20.860274402125029</v>
      </c>
      <c r="CP13" s="27">
        <v>21.998805170154501</v>
      </c>
      <c r="CQ13" s="27">
        <v>-6.7873535265666138</v>
      </c>
      <c r="CR13" s="27">
        <v>-6.7873535265666138</v>
      </c>
      <c r="CS13" s="27">
        <v>376.49220958165466</v>
      </c>
      <c r="CT13" s="27">
        <v>367.25350504954542</v>
      </c>
      <c r="CU13" s="27">
        <v>-7.249964358615876</v>
      </c>
      <c r="CV13" s="27">
        <v>-30.798627215023942</v>
      </c>
      <c r="CW13" s="27">
        <v>0.25499850923254241</v>
      </c>
      <c r="CX13" s="27">
        <v>5.7438683498260632</v>
      </c>
      <c r="CY13" s="27">
        <v>20.842565819406328</v>
      </c>
      <c r="CZ13" s="27">
        <v>22.570614254137077</v>
      </c>
      <c r="DA13" s="27">
        <v>-6.5701355118186067</v>
      </c>
      <c r="DB13" s="28">
        <v>221.64315599096312</v>
      </c>
      <c r="DC13" s="28">
        <v>672.55733218970636</v>
      </c>
      <c r="DD13" s="28">
        <v>671.22583836126807</v>
      </c>
      <c r="DE13" s="28">
        <v>652.12167779966023</v>
      </c>
      <c r="DF13" s="28">
        <v>663.52901953191792</v>
      </c>
      <c r="DG13" s="28">
        <v>613.64541445440125</v>
      </c>
      <c r="DH13" s="28">
        <v>665.82457587345334</v>
      </c>
      <c r="DI13" s="28">
        <v>1.8798644881813924</v>
      </c>
      <c r="DJ13" s="28">
        <v>24.726856579248711</v>
      </c>
      <c r="DK13" s="28">
        <v>668.7464299740567</v>
      </c>
      <c r="DL13" s="28">
        <v>24.832361041794979</v>
      </c>
      <c r="DM13" s="28">
        <v>24.832361041794979</v>
      </c>
      <c r="DN13" s="28">
        <v>655.39812764297642</v>
      </c>
      <c r="DO13" s="28">
        <v>2403.2843364547657</v>
      </c>
      <c r="DP13" s="28">
        <v>1714.9526857142855</v>
      </c>
      <c r="DQ13" s="28">
        <v>698.57341388126144</v>
      </c>
      <c r="DR13" s="28">
        <v>700.58505666744838</v>
      </c>
      <c r="DS13" s="28">
        <v>37.475270677595908</v>
      </c>
      <c r="DT13" s="28">
        <v>29.431627420255172</v>
      </c>
      <c r="DU13" s="28">
        <v>32.475270677595908</v>
      </c>
      <c r="DV13" s="28">
        <v>-1.9999769906401612</v>
      </c>
      <c r="DW13" s="28">
        <v>27.347810820051315</v>
      </c>
      <c r="DX13" s="28">
        <v>-25.989127671241807</v>
      </c>
      <c r="DY13" s="28">
        <v>24.83260390542317</v>
      </c>
      <c r="DZ13" s="28">
        <v>238.50542716090678</v>
      </c>
      <c r="EA13" s="28">
        <v>24.83260390542317</v>
      </c>
      <c r="EB13" s="28">
        <v>-240.61852155303956</v>
      </c>
      <c r="EC13" s="28">
        <v>62.276818753946586</v>
      </c>
      <c r="ED13" s="28">
        <v>42.22014874877928</v>
      </c>
      <c r="EE13" s="28">
        <v>3.3336324470323633</v>
      </c>
      <c r="EF13" s="28">
        <v>3.3336324470323633</v>
      </c>
      <c r="EG13" s="28">
        <v>334.30412217555153</v>
      </c>
      <c r="EH13" s="28">
        <v>281.98302468967398</v>
      </c>
      <c r="EI13" s="28">
        <v>367.11530442349942</v>
      </c>
      <c r="EJ13" s="28">
        <v>544.00620000000015</v>
      </c>
      <c r="EK13" s="28">
        <v>812.01079999999979</v>
      </c>
      <c r="EL13" s="28">
        <v>1482.180078613281</v>
      </c>
      <c r="EM13" s="28">
        <v>623.64541445440125</v>
      </c>
      <c r="EN13" s="28">
        <v>687.39084409992768</v>
      </c>
      <c r="EO13" s="28">
        <v>19.038892434706788</v>
      </c>
    </row>
    <row r="14" spans="1:145" x14ac:dyDescent="0.25">
      <c r="B14" s="39">
        <v>45962</v>
      </c>
      <c r="C14" s="27">
        <v>481.73808529768394</v>
      </c>
      <c r="D14" s="27">
        <v>16.639209177777516</v>
      </c>
      <c r="E14" s="27">
        <v>-8.187432996567507</v>
      </c>
      <c r="F14" s="27">
        <v>374.38104562813703</v>
      </c>
      <c r="G14" s="27">
        <v>13.499324999999992</v>
      </c>
      <c r="H14" s="27">
        <v>425.34537680709826</v>
      </c>
      <c r="I14" s="27">
        <v>11.349220488159228</v>
      </c>
      <c r="J14" s="27">
        <v>10.897853119220448</v>
      </c>
      <c r="K14" s="27">
        <v>669.37735847188799</v>
      </c>
      <c r="L14" s="27">
        <v>25.10093794611549</v>
      </c>
      <c r="M14" s="27">
        <v>655.29840635765208</v>
      </c>
      <c r="N14" s="27">
        <v>628.09501687632473</v>
      </c>
      <c r="O14" s="27">
        <v>-16.499700000000008</v>
      </c>
      <c r="P14" s="27">
        <v>383.89488075842451</v>
      </c>
      <c r="Q14" s="27">
        <v>358.02531355754996</v>
      </c>
      <c r="R14" s="27">
        <v>560.15185408634989</v>
      </c>
      <c r="S14" s="27">
        <v>668.72677821341472</v>
      </c>
      <c r="T14" s="27">
        <v>669.37735847188799</v>
      </c>
      <c r="U14" s="27">
        <v>667.71313284159487</v>
      </c>
      <c r="V14" s="27">
        <v>703.14640131835938</v>
      </c>
      <c r="W14" s="27">
        <v>9.8279355460508881</v>
      </c>
      <c r="X14" s="27">
        <v>14.171415820831472</v>
      </c>
      <c r="Y14" s="27">
        <v>23.907272289878605</v>
      </c>
      <c r="Z14" s="27">
        <v>4.7672161109562188</v>
      </c>
      <c r="AA14" s="27">
        <v>719.14640131835938</v>
      </c>
      <c r="AB14" s="27">
        <v>26.655871092101776</v>
      </c>
      <c r="AC14" s="27">
        <v>25.199735249947576</v>
      </c>
      <c r="AD14" s="27">
        <v>12.55997422222012</v>
      </c>
      <c r="AE14" s="27">
        <v>-35.389390524102438</v>
      </c>
      <c r="AF14" s="27">
        <v>-1.3173986399168509</v>
      </c>
      <c r="AG14" s="27">
        <v>25.165726738984777</v>
      </c>
      <c r="AH14" s="27">
        <v>10.489820456037352</v>
      </c>
      <c r="AI14" s="27">
        <v>10.224249067164241</v>
      </c>
      <c r="AJ14" s="27">
        <v>-70.778781048204877</v>
      </c>
      <c r="AK14" s="27">
        <v>7.9470849804310584</v>
      </c>
      <c r="AL14" s="27">
        <v>20.194505509260029</v>
      </c>
      <c r="AM14" s="27">
        <v>-3.9865376813874507</v>
      </c>
      <c r="AN14" s="27">
        <v>403.44335179379459</v>
      </c>
      <c r="AO14" s="27">
        <v>2.1949270842471704</v>
      </c>
      <c r="AP14" s="27">
        <v>638.84548679816123</v>
      </c>
      <c r="AQ14" s="27">
        <v>622.13742468267253</v>
      </c>
      <c r="AR14" s="27">
        <v>2.2499999999999996</v>
      </c>
      <c r="AS14" s="27">
        <v>625.44290715945306</v>
      </c>
      <c r="AT14" s="27">
        <v>22.888802697532597</v>
      </c>
      <c r="AU14" s="27">
        <v>665.96219373482654</v>
      </c>
      <c r="AV14" s="27">
        <v>665.96219373482654</v>
      </c>
      <c r="AW14" s="27">
        <v>10.819954100378833</v>
      </c>
      <c r="AX14" s="27">
        <v>-3.299147937866481</v>
      </c>
      <c r="AY14" s="27">
        <v>543.99807792058857</v>
      </c>
      <c r="AZ14" s="27">
        <v>-3.2588840338183558</v>
      </c>
      <c r="BA14" s="27">
        <v>524.93239671084564</v>
      </c>
      <c r="BB14" s="27">
        <v>607.72134339722732</v>
      </c>
      <c r="BC14" s="27">
        <v>-16.106694706607836</v>
      </c>
      <c r="BD14" s="27">
        <v>-78.778781048204877</v>
      </c>
      <c r="BE14" s="27">
        <v>10108.288231959699</v>
      </c>
      <c r="BF14" s="27">
        <v>218.94182262916755</v>
      </c>
      <c r="BG14" s="27">
        <v>14.429213033190958</v>
      </c>
      <c r="BH14" s="27">
        <v>720.03120447753906</v>
      </c>
      <c r="BI14" s="27">
        <v>15.25</v>
      </c>
      <c r="BJ14" s="27">
        <v>14.063613602294243</v>
      </c>
      <c r="BK14" s="27">
        <v>671.99818784418653</v>
      </c>
      <c r="BL14" s="27">
        <v>1369.7552045189209</v>
      </c>
      <c r="BM14" s="27">
        <v>1452.7298022352295</v>
      </c>
      <c r="BN14" s="27">
        <v>653.11221008229177</v>
      </c>
      <c r="BO14" s="27">
        <v>655.11221008229177</v>
      </c>
      <c r="BP14" s="27">
        <v>719.52992016914322</v>
      </c>
      <c r="BQ14" s="27">
        <v>727.56034728075736</v>
      </c>
      <c r="BR14" s="27">
        <v>659.14640131835938</v>
      </c>
      <c r="BS14" s="27">
        <v>8.5667315232354895</v>
      </c>
      <c r="BT14" s="27">
        <v>4.7672161109562188</v>
      </c>
      <c r="BU14" s="27">
        <v>-33.334471936367976</v>
      </c>
      <c r="BV14" s="27">
        <v>606.91478420962801</v>
      </c>
      <c r="BW14" s="27">
        <v>625.45670822728334</v>
      </c>
      <c r="BX14" s="27">
        <v>10.327352395540402</v>
      </c>
      <c r="BY14" s="27">
        <v>10.587764751196422</v>
      </c>
      <c r="BZ14" s="27">
        <v>82.817861145659151</v>
      </c>
      <c r="CA14" s="27">
        <v>628.09501687632496</v>
      </c>
      <c r="CB14" s="27">
        <v>80.60556570267228</v>
      </c>
      <c r="CC14" s="27">
        <v>0.26774013000000002</v>
      </c>
      <c r="CD14" s="27">
        <v>432.00824475833491</v>
      </c>
      <c r="CE14" s="27">
        <v>-5.9174830242255325</v>
      </c>
      <c r="CF14" s="27">
        <v>383.89488075842451</v>
      </c>
      <c r="CG14" s="27">
        <v>17.107361305338994</v>
      </c>
      <c r="CH14" s="27">
        <v>396.53845950788644</v>
      </c>
      <c r="CI14" s="27">
        <v>383.89488075842451</v>
      </c>
      <c r="CJ14" s="27">
        <v>-16.667235968183988</v>
      </c>
      <c r="CK14" s="27">
        <v>-14.667235968183988</v>
      </c>
      <c r="CL14" s="27">
        <v>386.08283943887079</v>
      </c>
      <c r="CM14" s="27">
        <v>-2.1987473589764233</v>
      </c>
      <c r="CN14" s="27">
        <v>409.36083481802012</v>
      </c>
      <c r="CO14" s="27">
        <v>20.861098073631521</v>
      </c>
      <c r="CP14" s="27">
        <v>20.19450550926004</v>
      </c>
      <c r="CQ14" s="27">
        <v>-7.1629951885557102</v>
      </c>
      <c r="CR14" s="27">
        <v>-7.1629951885557102</v>
      </c>
      <c r="CS14" s="27">
        <v>374.38104562813703</v>
      </c>
      <c r="CT14" s="27">
        <v>364.60982411726491</v>
      </c>
      <c r="CU14" s="27">
        <v>-6.7502749999999923</v>
      </c>
      <c r="CV14" s="27">
        <v>-32.532295981860052</v>
      </c>
      <c r="CW14" s="27">
        <v>0.21112145914679648</v>
      </c>
      <c r="CX14" s="27">
        <v>4.8190135673885832</v>
      </c>
      <c r="CY14" s="27">
        <v>19.655871092101776</v>
      </c>
      <c r="CZ14" s="27">
        <v>21.060373105333326</v>
      </c>
      <c r="DA14" s="27">
        <v>-6.6139362967236863</v>
      </c>
      <c r="DB14" s="28">
        <v>210.96770338771947</v>
      </c>
      <c r="DC14" s="28">
        <v>659.97376852061836</v>
      </c>
      <c r="DD14" s="28">
        <v>657.44717017316327</v>
      </c>
      <c r="DE14" s="28">
        <v>638.84110002511181</v>
      </c>
      <c r="DF14" s="28">
        <v>647.52954149419827</v>
      </c>
      <c r="DG14" s="28">
        <v>580.13742468267253</v>
      </c>
      <c r="DH14" s="28">
        <v>652.03455862910914</v>
      </c>
      <c r="DI14" s="28">
        <v>1.836063703276313</v>
      </c>
      <c r="DJ14" s="28">
        <v>23.199735249947576</v>
      </c>
      <c r="DK14" s="28">
        <v>654.97350296293973</v>
      </c>
      <c r="DL14" s="28">
        <v>23.246907923291189</v>
      </c>
      <c r="DM14" s="28">
        <v>23.246907923291189</v>
      </c>
      <c r="DN14" s="28">
        <v>625.8973919292855</v>
      </c>
      <c r="DO14" s="28">
        <v>2379.3921939541992</v>
      </c>
      <c r="DP14" s="28">
        <v>1704.9692857142854</v>
      </c>
      <c r="DQ14" s="28">
        <v>691.78973964966872</v>
      </c>
      <c r="DR14" s="28">
        <v>693.70092349572417</v>
      </c>
      <c r="DS14" s="28">
        <v>36.249996760657979</v>
      </c>
      <c r="DT14" s="28">
        <v>36.902326373056333</v>
      </c>
      <c r="DU14" s="28">
        <v>31.249996760657982</v>
      </c>
      <c r="DV14" s="28">
        <v>-2.0000350000000018</v>
      </c>
      <c r="DW14" s="28">
        <v>34.838955639375023</v>
      </c>
      <c r="DX14" s="28">
        <v>-28.20866580371851</v>
      </c>
      <c r="DY14" s="28">
        <v>23.244510698048384</v>
      </c>
      <c r="DZ14" s="28">
        <v>227.2519028980004</v>
      </c>
      <c r="EA14" s="28">
        <v>23.244510698048384</v>
      </c>
      <c r="EB14" s="28">
        <v>-230.25330433898924</v>
      </c>
      <c r="EC14" s="28">
        <v>62.55932392779382</v>
      </c>
      <c r="ED14" s="28">
        <v>43.968068182983394</v>
      </c>
      <c r="EE14" s="28">
        <v>3.1488466013449741</v>
      </c>
      <c r="EF14" s="28">
        <v>3.1488466013449741</v>
      </c>
      <c r="EG14" s="28">
        <v>331.31521044526176</v>
      </c>
      <c r="EH14" s="28">
        <v>263.71726243568133</v>
      </c>
      <c r="EI14" s="28">
        <v>364.46524771121727</v>
      </c>
      <c r="EJ14" s="28">
        <v>542.56034728075736</v>
      </c>
      <c r="EK14" s="28">
        <v>822.03008104932962</v>
      </c>
      <c r="EL14" s="28">
        <v>1478.623577026367</v>
      </c>
      <c r="EM14" s="28">
        <v>590.13742468267253</v>
      </c>
      <c r="EN14" s="28">
        <v>673.35566904979578</v>
      </c>
      <c r="EO14" s="28">
        <v>18.647042870103675</v>
      </c>
    </row>
    <row r="15" spans="1:145" x14ac:dyDescent="0.25">
      <c r="B15" s="39">
        <v>45992</v>
      </c>
      <c r="C15" s="27">
        <v>476.92663315200559</v>
      </c>
      <c r="D15" s="27">
        <v>16.639209177777516</v>
      </c>
      <c r="E15" s="27">
        <v>-8.4301678529607944</v>
      </c>
      <c r="F15" s="27">
        <v>373.08720664443666</v>
      </c>
      <c r="G15" s="27">
        <v>15.000299999999992</v>
      </c>
      <c r="H15" s="27">
        <v>426.51342066382881</v>
      </c>
      <c r="I15" s="27">
        <v>12.863036688205234</v>
      </c>
      <c r="J15" s="27">
        <v>11.035223389543701</v>
      </c>
      <c r="K15" s="27">
        <v>657.15232933010441</v>
      </c>
      <c r="L15" s="27">
        <v>23.563619558760955</v>
      </c>
      <c r="M15" s="27">
        <v>641.42357274115443</v>
      </c>
      <c r="N15" s="27">
        <v>621.19893927734847</v>
      </c>
      <c r="O15" s="27">
        <v>-16.499700000000008</v>
      </c>
      <c r="P15" s="27">
        <v>380.36403515844898</v>
      </c>
      <c r="Q15" s="27">
        <v>356.64645861252211</v>
      </c>
      <c r="R15" s="27">
        <v>561.27291517509718</v>
      </c>
      <c r="S15" s="27">
        <v>655.77985858686611</v>
      </c>
      <c r="T15" s="27">
        <v>657.15232933010441</v>
      </c>
      <c r="U15" s="27">
        <v>655.56155692222137</v>
      </c>
      <c r="V15" s="27">
        <v>691.964273840332</v>
      </c>
      <c r="W15" s="27">
        <v>9.2715214854142971</v>
      </c>
      <c r="X15" s="27">
        <v>11.767582248982647</v>
      </c>
      <c r="Y15" s="27">
        <v>22.541162160981241</v>
      </c>
      <c r="Z15" s="27">
        <v>3.4568882138228103</v>
      </c>
      <c r="AA15" s="27">
        <v>707.964273840332</v>
      </c>
      <c r="AB15" s="27">
        <v>25.543042970828594</v>
      </c>
      <c r="AC15" s="27">
        <v>23.59689888414481</v>
      </c>
      <c r="AD15" s="27">
        <v>11.668273820280067</v>
      </c>
      <c r="AE15" s="27">
        <v>-33.049390845696557</v>
      </c>
      <c r="AF15" s="27">
        <v>-7.6375996514038424E-2</v>
      </c>
      <c r="AG15" s="27">
        <v>24.419060474119615</v>
      </c>
      <c r="AH15" s="27">
        <v>8.2496637134756678</v>
      </c>
      <c r="AI15" s="27">
        <v>8.0105790433605257</v>
      </c>
      <c r="AJ15" s="27">
        <v>-66.098781691393114</v>
      </c>
      <c r="AK15" s="27">
        <v>7.9470849804310584</v>
      </c>
      <c r="AL15" s="27">
        <v>20.366014840655978</v>
      </c>
      <c r="AM15" s="27">
        <v>-4.2386955016610957</v>
      </c>
      <c r="AN15" s="27">
        <v>399.97017551171632</v>
      </c>
      <c r="AO15" s="27">
        <v>1.3169562505483019</v>
      </c>
      <c r="AP15" s="27">
        <v>632.92858278377696</v>
      </c>
      <c r="AQ15" s="27">
        <v>602.89689695073889</v>
      </c>
      <c r="AR15" s="27">
        <v>2.2499999999999996</v>
      </c>
      <c r="AS15" s="27">
        <v>618.86920214005113</v>
      </c>
      <c r="AT15" s="27">
        <v>22.264408765142232</v>
      </c>
      <c r="AU15" s="27">
        <v>657.06755933723889</v>
      </c>
      <c r="AV15" s="27">
        <v>657.06755933723889</v>
      </c>
      <c r="AW15" s="27">
        <v>11.009803823868193</v>
      </c>
      <c r="AX15" s="27">
        <v>-3.6985390768731237</v>
      </c>
      <c r="AY15" s="27">
        <v>539.88818576712174</v>
      </c>
      <c r="AZ15" s="27">
        <v>-3.4168427009698408</v>
      </c>
      <c r="BA15" s="27">
        <v>507.11021035207165</v>
      </c>
      <c r="BB15" s="27">
        <v>574.86292206170094</v>
      </c>
      <c r="BC15" s="27">
        <v>-16.125771608733782</v>
      </c>
      <c r="BD15" s="27">
        <v>-74.098781691393114</v>
      </c>
      <c r="BE15" s="27">
        <v>10073.354579399789</v>
      </c>
      <c r="BF15" s="27">
        <v>212.44582612484064</v>
      </c>
      <c r="BG15" s="27">
        <v>11.768011127419785</v>
      </c>
      <c r="BH15" s="27">
        <v>718.23668946289058</v>
      </c>
      <c r="BI15" s="27">
        <v>15.25</v>
      </c>
      <c r="BJ15" s="27">
        <v>11.358792861401486</v>
      </c>
      <c r="BK15" s="27">
        <v>651.26590943407336</v>
      </c>
      <c r="BL15" s="27">
        <v>1342.792047520752</v>
      </c>
      <c r="BM15" s="27">
        <v>1437.3825637884522</v>
      </c>
      <c r="BN15" s="27">
        <v>645.52262674968222</v>
      </c>
      <c r="BO15" s="27">
        <v>647.52262674968222</v>
      </c>
      <c r="BP15" s="27">
        <v>715.97204698121607</v>
      </c>
      <c r="BQ15" s="27">
        <v>725.10623131168268</v>
      </c>
      <c r="BR15" s="27">
        <v>647.964273840332</v>
      </c>
      <c r="BS15" s="27">
        <v>7.5972830818893726</v>
      </c>
      <c r="BT15" s="27">
        <v>3.4568882138228103</v>
      </c>
      <c r="BU15" s="27">
        <v>-34.813608010537934</v>
      </c>
      <c r="BV15" s="27">
        <v>586.0616068659242</v>
      </c>
      <c r="BW15" s="27">
        <v>613.85112038918589</v>
      </c>
      <c r="BX15" s="27">
        <v>8.0664263569509291</v>
      </c>
      <c r="BY15" s="27">
        <v>8.3241041396548106</v>
      </c>
      <c r="BZ15" s="27">
        <v>67.480593208862047</v>
      </c>
      <c r="CA15" s="27">
        <v>621.1989392773487</v>
      </c>
      <c r="CB15" s="27">
        <v>65.235670606257187</v>
      </c>
      <c r="CC15" s="27">
        <v>0.27038045999999999</v>
      </c>
      <c r="CD15" s="27">
        <v>432.98161690998222</v>
      </c>
      <c r="CE15" s="27">
        <v>-6.6250200353672426</v>
      </c>
      <c r="CF15" s="27">
        <v>380.36403515844898</v>
      </c>
      <c r="CG15" s="27">
        <v>17.202984421666734</v>
      </c>
      <c r="CH15" s="27">
        <v>393.7424949090169</v>
      </c>
      <c r="CI15" s="27">
        <v>380.36403515844898</v>
      </c>
      <c r="CJ15" s="27">
        <v>-17.406804005268967</v>
      </c>
      <c r="CK15" s="27">
        <v>-15.406804005268967</v>
      </c>
      <c r="CL15" s="27">
        <v>382.56972594819155</v>
      </c>
      <c r="CM15" s="27">
        <v>-2.2069138511583763</v>
      </c>
      <c r="CN15" s="27">
        <v>406.59519554708356</v>
      </c>
      <c r="CO15" s="27">
        <v>20.861098073631521</v>
      </c>
      <c r="CP15" s="27">
        <v>20.366014840655989</v>
      </c>
      <c r="CQ15" s="27">
        <v>-7.4388291001814455</v>
      </c>
      <c r="CR15" s="27">
        <v>-7.4388291001814446</v>
      </c>
      <c r="CS15" s="27">
        <v>373.08720664443666</v>
      </c>
      <c r="CT15" s="27">
        <v>363.02995449103514</v>
      </c>
      <c r="CU15" s="27">
        <v>-6.4997799999999923</v>
      </c>
      <c r="CV15" s="27">
        <v>-33.575629241234338</v>
      </c>
      <c r="CW15" s="27">
        <v>0.43058168073745362</v>
      </c>
      <c r="CX15" s="27">
        <v>3.8766610410004261</v>
      </c>
      <c r="CY15" s="27">
        <v>18.543042970828594</v>
      </c>
      <c r="CZ15" s="27">
        <v>19.905556896205262</v>
      </c>
      <c r="DA15" s="27">
        <v>-6.3945076836019199</v>
      </c>
      <c r="DB15" s="28">
        <v>202.38021976423488</v>
      </c>
      <c r="DC15" s="28">
        <v>649.58217049234838</v>
      </c>
      <c r="DD15" s="28">
        <v>659.44347105428358</v>
      </c>
      <c r="DE15" s="28">
        <v>641.49470854874096</v>
      </c>
      <c r="DF15" s="28">
        <v>635.44686954229383</v>
      </c>
      <c r="DG15" s="28">
        <v>560.89689695073889</v>
      </c>
      <c r="DH15" s="28">
        <v>654.92815429554503</v>
      </c>
      <c r="DI15" s="28">
        <v>2.0554923163980789</v>
      </c>
      <c r="DJ15" s="28">
        <v>21.59689888414481</v>
      </c>
      <c r="DK15" s="28">
        <v>657.9445317968291</v>
      </c>
      <c r="DL15" s="28">
        <v>22.079630001377183</v>
      </c>
      <c r="DM15" s="28">
        <v>22.079630001377183</v>
      </c>
      <c r="DN15" s="28">
        <v>618.96519704759214</v>
      </c>
      <c r="DO15" s="28">
        <v>2359.7386461168794</v>
      </c>
      <c r="DP15" s="28">
        <v>1694.8920857142855</v>
      </c>
      <c r="DQ15" s="28">
        <v>685.48048931203255</v>
      </c>
      <c r="DR15" s="28">
        <v>687.44337821989211</v>
      </c>
      <c r="DS15" s="28">
        <v>35.505134321185906</v>
      </c>
      <c r="DT15" s="28">
        <v>40.60771448846576</v>
      </c>
      <c r="DU15" s="28">
        <v>30.505134321185906</v>
      </c>
      <c r="DV15" s="28">
        <v>-2.0000350000000018</v>
      </c>
      <c r="DW15" s="28">
        <v>38.548419936843445</v>
      </c>
      <c r="DX15" s="28">
        <v>-30.839954185409486</v>
      </c>
      <c r="DY15" s="28">
        <v>22.079408765513008</v>
      </c>
      <c r="DZ15" s="28">
        <v>218.57405588246013</v>
      </c>
      <c r="EA15" s="28">
        <v>22.079408765513005</v>
      </c>
      <c r="EB15" s="28">
        <v>-222.55340284484865</v>
      </c>
      <c r="EC15" s="28">
        <v>62.491735872783728</v>
      </c>
      <c r="ED15" s="28">
        <v>45.469815223388672</v>
      </c>
      <c r="EE15" s="28">
        <v>3.063923862935932</v>
      </c>
      <c r="EF15" s="28">
        <v>3.063923862935932</v>
      </c>
      <c r="EG15" s="28">
        <v>328.84696580439407</v>
      </c>
      <c r="EH15" s="28">
        <v>270.3935970367171</v>
      </c>
      <c r="EI15" s="28">
        <v>362.90403688163332</v>
      </c>
      <c r="EJ15" s="28">
        <v>541.10623131168268</v>
      </c>
      <c r="EK15" s="28">
        <v>812.27995257103248</v>
      </c>
      <c r="EL15" s="28">
        <v>1448.9054282861327</v>
      </c>
      <c r="EM15" s="28">
        <v>570.89689695073889</v>
      </c>
      <c r="EN15" s="28">
        <v>674.18084664299124</v>
      </c>
      <c r="EO15" s="28">
        <v>16.153397189421831</v>
      </c>
    </row>
    <row r="16" spans="1:145" x14ac:dyDescent="0.25">
      <c r="B16" s="39">
        <v>46023</v>
      </c>
      <c r="C16" s="27">
        <v>475.89545555709674</v>
      </c>
      <c r="D16" s="27">
        <v>16.645595127866542</v>
      </c>
      <c r="E16" s="27">
        <v>-8.486247695832537</v>
      </c>
      <c r="F16" s="27">
        <v>373.41052685704051</v>
      </c>
      <c r="G16" s="27">
        <v>16.75012499999999</v>
      </c>
      <c r="H16" s="27">
        <v>426.16788237060706</v>
      </c>
      <c r="I16" s="27">
        <v>14.63354883476088</v>
      </c>
      <c r="J16" s="27">
        <v>11.161540338416589</v>
      </c>
      <c r="K16" s="27">
        <v>650.19260760972111</v>
      </c>
      <c r="L16" s="27">
        <v>22.745590349203681</v>
      </c>
      <c r="M16" s="27">
        <v>636.59381216962731</v>
      </c>
      <c r="N16" s="27">
        <v>606.18122908368116</v>
      </c>
      <c r="O16" s="27">
        <v>-10.000620000000003</v>
      </c>
      <c r="P16" s="27">
        <v>379.12241912329273</v>
      </c>
      <c r="Q16" s="27">
        <v>356.91976406047229</v>
      </c>
      <c r="R16" s="27">
        <v>557.35932894631549</v>
      </c>
      <c r="S16" s="27">
        <v>648.92095625766069</v>
      </c>
      <c r="T16" s="27">
        <v>650.19260760972111</v>
      </c>
      <c r="U16" s="27">
        <v>648.45009990308688</v>
      </c>
      <c r="V16" s="27">
        <v>685.12344291259774</v>
      </c>
      <c r="W16" s="27">
        <v>9.0299171329039112</v>
      </c>
      <c r="X16" s="27">
        <v>10.874726776365238</v>
      </c>
      <c r="Y16" s="27">
        <v>21.754615127435819</v>
      </c>
      <c r="Z16" s="27">
        <v>2.6190338790576466</v>
      </c>
      <c r="AA16" s="27">
        <v>701.12344291259774</v>
      </c>
      <c r="AB16" s="27">
        <v>25.059834265807822</v>
      </c>
      <c r="AC16" s="27">
        <v>22.809495570711345</v>
      </c>
      <c r="AD16" s="27">
        <v>11.310980638792358</v>
      </c>
      <c r="AE16" s="27">
        <v>-33.502757561924334</v>
      </c>
      <c r="AF16" s="27">
        <v>-4.7379116434530688E-2</v>
      </c>
      <c r="AG16" s="27">
        <v>21.752633510303262</v>
      </c>
      <c r="AH16" s="27">
        <v>7.9268399927775057</v>
      </c>
      <c r="AI16" s="27">
        <v>7.6611936490734172</v>
      </c>
      <c r="AJ16" s="27">
        <v>-67.005515123848667</v>
      </c>
      <c r="AK16" s="27">
        <v>7.950134986443727</v>
      </c>
      <c r="AL16" s="27">
        <v>20.988680840119454</v>
      </c>
      <c r="AM16" s="27">
        <v>-4.3053030954778375</v>
      </c>
      <c r="AN16" s="27">
        <v>398.70449382089305</v>
      </c>
      <c r="AO16" s="27">
        <v>2.6339125010966038</v>
      </c>
      <c r="AP16" s="27">
        <v>618.87606506658403</v>
      </c>
      <c r="AQ16" s="27">
        <v>600.65962628423506</v>
      </c>
      <c r="AR16" s="27">
        <v>2.2499999999999996</v>
      </c>
      <c r="AS16" s="27">
        <v>604.02857421988858</v>
      </c>
      <c r="AT16" s="27">
        <v>22.150261423851724</v>
      </c>
      <c r="AU16" s="27">
        <v>657.45986443393133</v>
      </c>
      <c r="AV16" s="27">
        <v>657.45986443393133</v>
      </c>
      <c r="AW16" s="27">
        <v>11.163472472014462</v>
      </c>
      <c r="AX16" s="27">
        <v>-3.7410615930795674</v>
      </c>
      <c r="AY16" s="27">
        <v>539.09317121871482</v>
      </c>
      <c r="AZ16" s="27">
        <v>-3.7310615930795668</v>
      </c>
      <c r="BA16" s="27">
        <v>516.23539066053786</v>
      </c>
      <c r="BB16" s="27">
        <v>582.71460809290375</v>
      </c>
      <c r="BC16" s="27">
        <v>-16.104842854304326</v>
      </c>
      <c r="BD16" s="27">
        <v>-75.005515123848667</v>
      </c>
      <c r="BE16" s="27">
        <v>10082.084225140094</v>
      </c>
      <c r="BF16" s="27">
        <v>189.24791153963835</v>
      </c>
      <c r="BG16" s="27">
        <v>10.583693348556526</v>
      </c>
      <c r="BH16" s="27">
        <v>717.37532225585937</v>
      </c>
      <c r="BI16" s="27">
        <v>15.25</v>
      </c>
      <c r="BJ16" s="27">
        <v>11.000419999999998</v>
      </c>
      <c r="BK16" s="27">
        <v>645.07343983127453</v>
      </c>
      <c r="BL16" s="27">
        <v>1336.7555198345949</v>
      </c>
      <c r="BM16" s="27">
        <v>1410.2406883872072</v>
      </c>
      <c r="BN16" s="27">
        <v>646.93075991457658</v>
      </c>
      <c r="BO16" s="27">
        <v>648.93075991457658</v>
      </c>
      <c r="BP16" s="27">
        <v>698.37832256334241</v>
      </c>
      <c r="BQ16" s="27">
        <v>705.53428303031671</v>
      </c>
      <c r="BR16" s="27">
        <v>641.12344291259774</v>
      </c>
      <c r="BS16" s="27">
        <v>7.3266569904891412</v>
      </c>
      <c r="BT16" s="27">
        <v>2.6190338790576466</v>
      </c>
      <c r="BU16" s="27">
        <v>-36.261651845042977</v>
      </c>
      <c r="BV16" s="27">
        <v>582.28893106232147</v>
      </c>
      <c r="BW16" s="27">
        <v>595.00172412976349</v>
      </c>
      <c r="BX16" s="27">
        <v>7.6998863506948254</v>
      </c>
      <c r="BY16" s="27">
        <v>7.9569863382176456</v>
      </c>
      <c r="BZ16" s="27">
        <v>66.104179247609892</v>
      </c>
      <c r="CA16" s="27">
        <v>606.18122908368139</v>
      </c>
      <c r="CB16" s="27">
        <v>63.825803901318032</v>
      </c>
      <c r="CC16" s="27">
        <v>0.26774013000000002</v>
      </c>
      <c r="CD16" s="27">
        <v>432.11255830073202</v>
      </c>
      <c r="CE16" s="27">
        <v>-3.4622349473154372</v>
      </c>
      <c r="CF16" s="27">
        <v>379.12241912329273</v>
      </c>
      <c r="CG16" s="27">
        <v>17.22626106287419</v>
      </c>
      <c r="CH16" s="27">
        <v>389.45401443204076</v>
      </c>
      <c r="CI16" s="27">
        <v>379.12241912329273</v>
      </c>
      <c r="CJ16" s="27">
        <v>-18.130825922521488</v>
      </c>
      <c r="CK16" s="27">
        <v>-16.130825922521488</v>
      </c>
      <c r="CL16" s="27">
        <v>381.32090991303528</v>
      </c>
      <c r="CM16" s="27">
        <v>-2.2148021622874094</v>
      </c>
      <c r="CN16" s="27">
        <v>402.16672876820849</v>
      </c>
      <c r="CO16" s="27">
        <v>20.869104339414775</v>
      </c>
      <c r="CP16" s="27">
        <v>20.988680840119464</v>
      </c>
      <c r="CQ16" s="27">
        <v>-7.5692075226833149</v>
      </c>
      <c r="CR16" s="27">
        <v>-7.569207522683314</v>
      </c>
      <c r="CS16" s="27">
        <v>373.41052685704051</v>
      </c>
      <c r="CT16" s="27">
        <v>362.83709135823563</v>
      </c>
      <c r="CU16" s="27">
        <v>-5.9999799999999928</v>
      </c>
      <c r="CV16" s="27">
        <v>-33.813916494218027</v>
      </c>
      <c r="CW16" s="27">
        <v>0.65004190232811077</v>
      </c>
      <c r="CX16" s="27">
        <v>5.3375594165655311</v>
      </c>
      <c r="CY16" s="27">
        <v>18.059834265807822</v>
      </c>
      <c r="CZ16" s="27">
        <v>20.106910122435089</v>
      </c>
      <c r="DA16" s="27">
        <v>-6.1750790704801535</v>
      </c>
      <c r="DB16" s="28">
        <v>204.06659840158562</v>
      </c>
      <c r="DC16" s="28">
        <v>645.37421845760616</v>
      </c>
      <c r="DD16" s="28">
        <v>653.77462785734758</v>
      </c>
      <c r="DE16" s="28">
        <v>640.8230579072208</v>
      </c>
      <c r="DF16" s="28">
        <v>633.18540687749896</v>
      </c>
      <c r="DG16" s="28">
        <v>558.65962628423506</v>
      </c>
      <c r="DH16" s="28">
        <v>647.74750640306274</v>
      </c>
      <c r="DI16" s="28">
        <v>2.2749209295198454</v>
      </c>
      <c r="DJ16" s="28">
        <v>20.809495570711345</v>
      </c>
      <c r="DK16" s="28">
        <v>650.79602229180773</v>
      </c>
      <c r="DL16" s="28">
        <v>21.425449008575903</v>
      </c>
      <c r="DM16" s="28">
        <v>21.425449008575903</v>
      </c>
      <c r="DN16" s="28">
        <v>603.94034844226701</v>
      </c>
      <c r="DO16" s="28">
        <v>2304.049798155344</v>
      </c>
      <c r="DP16" s="28">
        <v>1645.0016857142857</v>
      </c>
      <c r="DQ16" s="28">
        <v>683.63226032818341</v>
      </c>
      <c r="DR16" s="28">
        <v>685.38459692270101</v>
      </c>
      <c r="DS16" s="28">
        <v>32.665866666666659</v>
      </c>
      <c r="DT16" s="28">
        <v>44.500216666666674</v>
      </c>
      <c r="DU16" s="28">
        <v>27.665866666666663</v>
      </c>
      <c r="DV16" s="28">
        <v>-1.7499150000000017</v>
      </c>
      <c r="DW16" s="28">
        <v>42.711025763501702</v>
      </c>
      <c r="DX16" s="28">
        <v>-28.379713802528325</v>
      </c>
      <c r="DY16" s="28">
        <v>21.425234327545166</v>
      </c>
      <c r="DZ16" s="28">
        <v>213.89608352968833</v>
      </c>
      <c r="EA16" s="28">
        <v>21.425234327545169</v>
      </c>
      <c r="EB16" s="28">
        <v>-217.71908969085692</v>
      </c>
      <c r="EC16" s="28">
        <v>62.961127979990415</v>
      </c>
      <c r="ED16" s="28">
        <v>45.719350230102542</v>
      </c>
      <c r="EE16" s="28">
        <v>3.0183621397894931</v>
      </c>
      <c r="EF16" s="28">
        <v>3.0183621397894931</v>
      </c>
      <c r="EG16" s="28">
        <v>327.19874217864361</v>
      </c>
      <c r="EH16" s="28">
        <v>276.34727976450932</v>
      </c>
      <c r="EI16" s="28">
        <v>365.66384300168659</v>
      </c>
      <c r="EJ16" s="28">
        <v>522.53428303031671</v>
      </c>
      <c r="EK16" s="28">
        <v>827.60529943705524</v>
      </c>
      <c r="EL16" s="28">
        <v>1457.0633514697265</v>
      </c>
      <c r="EM16" s="28">
        <v>568.65962628423506</v>
      </c>
      <c r="EN16" s="28">
        <v>665.19451763997779</v>
      </c>
      <c r="EO16" s="28">
        <v>14.497853070275843</v>
      </c>
    </row>
    <row r="17" spans="2:145" x14ac:dyDescent="0.25">
      <c r="B17" s="39">
        <v>46054</v>
      </c>
      <c r="C17" s="27">
        <v>472.90649640781942</v>
      </c>
      <c r="D17" s="27">
        <v>16.645595127866542</v>
      </c>
      <c r="E17" s="27">
        <v>-8.5140312372199212</v>
      </c>
      <c r="F17" s="27">
        <v>373.32923077763587</v>
      </c>
      <c r="G17" s="27">
        <v>16.75012499999999</v>
      </c>
      <c r="H17" s="27">
        <v>425.9940369454074</v>
      </c>
      <c r="I17" s="27">
        <v>14.63354883476088</v>
      </c>
      <c r="J17" s="27">
        <v>11.203518030595074</v>
      </c>
      <c r="K17" s="27">
        <v>646.06004477126203</v>
      </c>
      <c r="L17" s="27">
        <v>22.548103259856241</v>
      </c>
      <c r="M17" s="27">
        <v>632.42327764101765</v>
      </c>
      <c r="N17" s="27">
        <v>612.35609006024492</v>
      </c>
      <c r="O17" s="27">
        <v>-10.000620000000003</v>
      </c>
      <c r="P17" s="27">
        <v>378.11360609472825</v>
      </c>
      <c r="Q17" s="27">
        <v>356.84201158261078</v>
      </c>
      <c r="R17" s="27">
        <v>556.63620890231323</v>
      </c>
      <c r="S17" s="27">
        <v>644.40842834157741</v>
      </c>
      <c r="T17" s="27">
        <v>646.06004477126203</v>
      </c>
      <c r="U17" s="27">
        <v>643.42236859369552</v>
      </c>
      <c r="V17" s="27">
        <v>681.3083641259766</v>
      </c>
      <c r="W17" s="27">
        <v>9.0029580399227296</v>
      </c>
      <c r="X17" s="27">
        <v>10.058253679737179</v>
      </c>
      <c r="Y17" s="27">
        <v>21.612710646956668</v>
      </c>
      <c r="Z17" s="27">
        <v>3.134034331320505</v>
      </c>
      <c r="AA17" s="27">
        <v>697.3083641259766</v>
      </c>
      <c r="AB17" s="27">
        <v>25.005916079845459</v>
      </c>
      <c r="AC17" s="27">
        <v>22.581491694189285</v>
      </c>
      <c r="AD17" s="27">
        <v>11.341144827261409</v>
      </c>
      <c r="AE17" s="27">
        <v>-35.757320701339609</v>
      </c>
      <c r="AF17" s="27">
        <v>-0.328363997204975</v>
      </c>
      <c r="AG17" s="27">
        <v>20.869743026107773</v>
      </c>
      <c r="AH17" s="27">
        <v>8.1140648905059169</v>
      </c>
      <c r="AI17" s="27">
        <v>8.0885188620861133</v>
      </c>
      <c r="AJ17" s="27">
        <v>-71.514641402679217</v>
      </c>
      <c r="AK17" s="27">
        <v>7.950134986443727</v>
      </c>
      <c r="AL17" s="27">
        <v>20.31692228385905</v>
      </c>
      <c r="AM17" s="27">
        <v>-4.399109838174196</v>
      </c>
      <c r="AN17" s="27">
        <v>397.72354269579552</v>
      </c>
      <c r="AO17" s="27">
        <v>2.6339125010966038</v>
      </c>
      <c r="AP17" s="27">
        <v>624.92466297389967</v>
      </c>
      <c r="AQ17" s="27">
        <v>603.40827310308271</v>
      </c>
      <c r="AR17" s="27">
        <v>2.2499999999999996</v>
      </c>
      <c r="AS17" s="27">
        <v>610.48957549642773</v>
      </c>
      <c r="AT17" s="27">
        <v>22.166621363861857</v>
      </c>
      <c r="AU17" s="27">
        <v>655.19220140760251</v>
      </c>
      <c r="AV17" s="27">
        <v>655.19220140760251</v>
      </c>
      <c r="AW17" s="27">
        <v>11.215453174916687</v>
      </c>
      <c r="AX17" s="27">
        <v>-3.8980585386336699</v>
      </c>
      <c r="AY17" s="27">
        <v>536.00624225833258</v>
      </c>
      <c r="AZ17" s="27">
        <v>-3.8884888847521015</v>
      </c>
      <c r="BA17" s="27">
        <v>513.96623447563366</v>
      </c>
      <c r="BB17" s="27">
        <v>586.78565051956707</v>
      </c>
      <c r="BC17" s="27">
        <v>-16.087360836658171</v>
      </c>
      <c r="BD17" s="27">
        <v>-79.514641402679217</v>
      </c>
      <c r="BE17" s="27">
        <v>10079.889230996168</v>
      </c>
      <c r="BF17" s="27">
        <v>181.56676432713761</v>
      </c>
      <c r="BG17" s="27">
        <v>10.635186898767474</v>
      </c>
      <c r="BH17" s="27">
        <v>716.94463865234377</v>
      </c>
      <c r="BI17" s="27">
        <v>15.25</v>
      </c>
      <c r="BJ17" s="27">
        <v>10.882560194036291</v>
      </c>
      <c r="BK17" s="27">
        <v>640.75127941999665</v>
      </c>
      <c r="BL17" s="27">
        <v>1332.1945878050537</v>
      </c>
      <c r="BM17" s="27">
        <v>1405.6933584770509</v>
      </c>
      <c r="BN17" s="27">
        <v>647.56006243783509</v>
      </c>
      <c r="BO17" s="27">
        <v>649.56006243783509</v>
      </c>
      <c r="BP17" s="27">
        <v>698.55906801608103</v>
      </c>
      <c r="BQ17" s="27">
        <v>705.71688049832073</v>
      </c>
      <c r="BR17" s="27">
        <v>637.3083641259766</v>
      </c>
      <c r="BS17" s="27">
        <v>6.114004467718928</v>
      </c>
      <c r="BT17" s="27">
        <v>3.134034331320505</v>
      </c>
      <c r="BU17" s="27">
        <v>-37.580061417772399</v>
      </c>
      <c r="BV17" s="27">
        <v>584.88264567729823</v>
      </c>
      <c r="BW17" s="27">
        <v>599.99845858585854</v>
      </c>
      <c r="BX17" s="27">
        <v>8.0896703573476572</v>
      </c>
      <c r="BY17" s="27">
        <v>8.3471730633137664</v>
      </c>
      <c r="BZ17" s="27">
        <v>72.277179816327134</v>
      </c>
      <c r="CA17" s="27">
        <v>612.35609006024515</v>
      </c>
      <c r="CB17" s="27">
        <v>70.005801187212441</v>
      </c>
      <c r="CC17" s="27">
        <v>0.26774013000000002</v>
      </c>
      <c r="CD17" s="27">
        <v>431.20148182752843</v>
      </c>
      <c r="CE17" s="27">
        <v>-3.6691048449939672</v>
      </c>
      <c r="CF17" s="27">
        <v>378.11360609472825</v>
      </c>
      <c r="CG17" s="27">
        <v>17.243267309909378</v>
      </c>
      <c r="CH17" s="27">
        <v>388.66537579702702</v>
      </c>
      <c r="CI17" s="27">
        <v>378.11360609472825</v>
      </c>
      <c r="CJ17" s="27">
        <v>-18.790030708886199</v>
      </c>
      <c r="CK17" s="27">
        <v>-16.790030708886199</v>
      </c>
      <c r="CL17" s="27">
        <v>380.3444417470684</v>
      </c>
      <c r="CM17" s="27">
        <v>-2.2172081193759627</v>
      </c>
      <c r="CN17" s="27">
        <v>401.39264754078948</v>
      </c>
      <c r="CO17" s="27">
        <v>20.869104339414775</v>
      </c>
      <c r="CP17" s="27">
        <v>20.316922283859061</v>
      </c>
      <c r="CQ17" s="27">
        <v>-7.7106606890137908</v>
      </c>
      <c r="CR17" s="27">
        <v>-7.7106606890137908</v>
      </c>
      <c r="CS17" s="27">
        <v>373.32923077763587</v>
      </c>
      <c r="CT17" s="27">
        <v>361.99390698667753</v>
      </c>
      <c r="CU17" s="27">
        <v>-5.2502799999999938</v>
      </c>
      <c r="CV17" s="27">
        <v>-33.964435106746535</v>
      </c>
      <c r="CW17" s="27">
        <v>0.65004190232811077</v>
      </c>
      <c r="CX17" s="27">
        <v>5.3428288046046299</v>
      </c>
      <c r="CY17" s="27">
        <v>18.005916079845459</v>
      </c>
      <c r="CZ17" s="27">
        <v>19.873880778837805</v>
      </c>
      <c r="DA17" s="27">
        <v>-6.1750790704801535</v>
      </c>
      <c r="DB17" s="28">
        <v>203.38688042439514</v>
      </c>
      <c r="DC17" s="28">
        <v>641.18969401546804</v>
      </c>
      <c r="DD17" s="28">
        <v>646.86328632289803</v>
      </c>
      <c r="DE17" s="28">
        <v>633.9353432438993</v>
      </c>
      <c r="DF17" s="28">
        <v>628.9209344238858</v>
      </c>
      <c r="DG17" s="28">
        <v>561.40827310308271</v>
      </c>
      <c r="DH17" s="28">
        <v>640.89693474188721</v>
      </c>
      <c r="DI17" s="28">
        <v>2.2749209295198454</v>
      </c>
      <c r="DJ17" s="28">
        <v>20.581491694189285</v>
      </c>
      <c r="DK17" s="28">
        <v>643.84868919299458</v>
      </c>
      <c r="DL17" s="28">
        <v>21.211574738040053</v>
      </c>
      <c r="DM17" s="28">
        <v>21.211574738040053</v>
      </c>
      <c r="DN17" s="28">
        <v>610.09265656821503</v>
      </c>
      <c r="DO17" s="28">
        <v>2299.6274376982324</v>
      </c>
      <c r="DP17" s="28">
        <v>1645.0016857142857</v>
      </c>
      <c r="DQ17" s="28">
        <v>680.65924532941756</v>
      </c>
      <c r="DR17" s="28">
        <v>682.40368735226514</v>
      </c>
      <c r="DS17" s="28">
        <v>32.267443170901622</v>
      </c>
      <c r="DT17" s="28">
        <v>45.247418823529415</v>
      </c>
      <c r="DU17" s="28">
        <v>27.267443170901622</v>
      </c>
      <c r="DV17" s="28">
        <v>-1.7499150000000017</v>
      </c>
      <c r="DW17" s="28">
        <v>43.487137680864237</v>
      </c>
      <c r="DX17" s="28">
        <v>-27.661312207527107</v>
      </c>
      <c r="DY17" s="28">
        <v>21.211362200009862</v>
      </c>
      <c r="DZ17" s="28">
        <v>213.3557816463989</v>
      </c>
      <c r="EA17" s="28">
        <v>21.211362200009862</v>
      </c>
      <c r="EB17" s="28">
        <v>-214.17538502593993</v>
      </c>
      <c r="EC17" s="28">
        <v>63.436778648626536</v>
      </c>
      <c r="ED17" s="28">
        <v>45.968885236816412</v>
      </c>
      <c r="EE17" s="28">
        <v>2.9593206168955879</v>
      </c>
      <c r="EF17" s="28">
        <v>2.9593206168955879</v>
      </c>
      <c r="EG17" s="28">
        <v>326.07444277957813</v>
      </c>
      <c r="EH17" s="28">
        <v>264.36417518210493</v>
      </c>
      <c r="EI17" s="28">
        <v>366.06106652353333</v>
      </c>
      <c r="EJ17" s="28">
        <v>523.71688049832073</v>
      </c>
      <c r="EK17" s="28">
        <v>828.05832795981587</v>
      </c>
      <c r="EL17" s="28">
        <v>1452.6930354785154</v>
      </c>
      <c r="EM17" s="28">
        <v>571.40827310308271</v>
      </c>
      <c r="EN17" s="28">
        <v>657.48956325086544</v>
      </c>
      <c r="EO17" s="28">
        <v>13.806050301113119</v>
      </c>
    </row>
    <row r="18" spans="2:145" x14ac:dyDescent="0.25">
      <c r="B18" s="39">
        <v>46082</v>
      </c>
      <c r="C18" s="27">
        <v>476.50674244893639</v>
      </c>
      <c r="D18" s="27">
        <v>16.645595127866542</v>
      </c>
      <c r="E18" s="27">
        <v>-8.4774630314944748</v>
      </c>
      <c r="F18" s="27">
        <v>373.32923077763587</v>
      </c>
      <c r="G18" s="27">
        <v>16.75012499999999</v>
      </c>
      <c r="H18" s="27">
        <v>424.80117960184668</v>
      </c>
      <c r="I18" s="27">
        <v>14.63354883476088</v>
      </c>
      <c r="J18" s="27">
        <v>11.08304127067915</v>
      </c>
      <c r="K18" s="27">
        <v>640.03372756793897</v>
      </c>
      <c r="L18" s="27">
        <v>22.194339689183622</v>
      </c>
      <c r="M18" s="27">
        <v>626.14467981449297</v>
      </c>
      <c r="N18" s="27">
        <v>619.75576934338119</v>
      </c>
      <c r="O18" s="27">
        <v>-10.000620000000003</v>
      </c>
      <c r="P18" s="27">
        <v>377.37639657385427</v>
      </c>
      <c r="Q18" s="27">
        <v>356.84201158261078</v>
      </c>
      <c r="R18" s="27">
        <v>563.36815537585915</v>
      </c>
      <c r="S18" s="27">
        <v>638.02161345713762</v>
      </c>
      <c r="T18" s="27">
        <v>640.03372756793897</v>
      </c>
      <c r="U18" s="27">
        <v>637.04280426855917</v>
      </c>
      <c r="V18" s="27">
        <v>675.19108262329109</v>
      </c>
      <c r="W18" s="27">
        <v>9.031450378446543</v>
      </c>
      <c r="X18" s="27">
        <v>9.7872540987287167</v>
      </c>
      <c r="Y18" s="27">
        <v>21.239133531070294</v>
      </c>
      <c r="Z18" s="27">
        <v>3.134034331320505</v>
      </c>
      <c r="AA18" s="27">
        <v>691.19108262329109</v>
      </c>
      <c r="AB18" s="27">
        <v>25.062900756893086</v>
      </c>
      <c r="AC18" s="27">
        <v>22.193432207913744</v>
      </c>
      <c r="AD18" s="27">
        <v>11.444311162881085</v>
      </c>
      <c r="AE18" s="27">
        <v>-40.856588794242541</v>
      </c>
      <c r="AF18" s="27">
        <v>-0.77938599844165113</v>
      </c>
      <c r="AG18" s="27">
        <v>20.354552314766003</v>
      </c>
      <c r="AH18" s="27">
        <v>8.3814047349440308</v>
      </c>
      <c r="AI18" s="27">
        <v>8.6349934531505657</v>
      </c>
      <c r="AJ18" s="27">
        <v>-81.713177588485081</v>
      </c>
      <c r="AK18" s="27">
        <v>7.950134986443727</v>
      </c>
      <c r="AL18" s="27">
        <v>20.119278668936776</v>
      </c>
      <c r="AM18" s="27">
        <v>-4.4750080209012486</v>
      </c>
      <c r="AN18" s="27">
        <v>396.94832819405468</v>
      </c>
      <c r="AO18" s="27">
        <v>2.6339125010966038</v>
      </c>
      <c r="AP18" s="27">
        <v>632.15593556405565</v>
      </c>
      <c r="AQ18" s="27">
        <v>607.17967222661787</v>
      </c>
      <c r="AR18" s="27">
        <v>2.2499999999999996</v>
      </c>
      <c r="AS18" s="27">
        <v>618.36056299647805</v>
      </c>
      <c r="AT18" s="27">
        <v>22.042781820157852</v>
      </c>
      <c r="AU18" s="27">
        <v>650.57508608623175</v>
      </c>
      <c r="AV18" s="27">
        <v>650.57508608623175</v>
      </c>
      <c r="AW18" s="27">
        <v>11.063051532693924</v>
      </c>
      <c r="AX18" s="27">
        <v>-4.1455110167300289</v>
      </c>
      <c r="AY18" s="27">
        <v>535.93362824009091</v>
      </c>
      <c r="AZ18" s="27">
        <v>-4.1364076021239002</v>
      </c>
      <c r="BA18" s="27">
        <v>510.11096570178586</v>
      </c>
      <c r="BB18" s="27">
        <v>591.01833151203437</v>
      </c>
      <c r="BC18" s="27">
        <v>-16.074376619674094</v>
      </c>
      <c r="BD18" s="27">
        <v>-89.713177588485081</v>
      </c>
      <c r="BE18" s="27">
        <v>10079.889230996168</v>
      </c>
      <c r="BF18" s="27">
        <v>177.08460513846421</v>
      </c>
      <c r="BG18" s="27">
        <v>10.674200031951909</v>
      </c>
      <c r="BH18" s="27">
        <v>716.4421744482421</v>
      </c>
      <c r="BI18" s="27">
        <v>15.25</v>
      </c>
      <c r="BJ18" s="27">
        <v>10.768750849673204</v>
      </c>
      <c r="BK18" s="27">
        <v>635.9296948897271</v>
      </c>
      <c r="BL18" s="27">
        <v>1325.7556249398194</v>
      </c>
      <c r="BM18" s="27">
        <v>1399.2986757908939</v>
      </c>
      <c r="BN18" s="27">
        <v>647.90262189274392</v>
      </c>
      <c r="BO18" s="27">
        <v>649.90262189274392</v>
      </c>
      <c r="BP18" s="27">
        <v>698.65683609696214</v>
      </c>
      <c r="BQ18" s="27">
        <v>705.81565036362019</v>
      </c>
      <c r="BR18" s="27">
        <v>631.19108262329109</v>
      </c>
      <c r="BS18" s="27">
        <v>5.8517216452680714</v>
      </c>
      <c r="BT18" s="27">
        <v>3.134034331320505</v>
      </c>
      <c r="BU18" s="27">
        <v>-38.33805711217542</v>
      </c>
      <c r="BV18" s="27">
        <v>588.47847730260719</v>
      </c>
      <c r="BW18" s="27">
        <v>598.33750330922931</v>
      </c>
      <c r="BX18" s="27">
        <v>8.5795823657094719</v>
      </c>
      <c r="BY18" s="27">
        <v>8.8378159290846536</v>
      </c>
      <c r="BZ18" s="27">
        <v>80.346871023431689</v>
      </c>
      <c r="CA18" s="27">
        <v>619.75576934338142</v>
      </c>
      <c r="CB18" s="27">
        <v>78.074477833858779</v>
      </c>
      <c r="CC18" s="27">
        <v>0.25987248000000002</v>
      </c>
      <c r="CD18" s="27">
        <v>429.99245161583013</v>
      </c>
      <c r="CE18" s="27">
        <v>-3.5958101211448934</v>
      </c>
      <c r="CF18" s="27">
        <v>377.37639657385427</v>
      </c>
      <c r="CG18" s="27">
        <v>17.246114236940109</v>
      </c>
      <c r="CH18" s="27">
        <v>387.80468585532509</v>
      </c>
      <c r="CI18" s="27">
        <v>377.37639657385427</v>
      </c>
      <c r="CJ18" s="27">
        <v>-19.16902855608771</v>
      </c>
      <c r="CK18" s="27">
        <v>-17.16902855608771</v>
      </c>
      <c r="CL18" s="27">
        <v>379.60295563813531</v>
      </c>
      <c r="CM18" s="27">
        <v>-2.2172081193759627</v>
      </c>
      <c r="CN18" s="27">
        <v>400.54413831519958</v>
      </c>
      <c r="CO18" s="27">
        <v>20.869104339414775</v>
      </c>
      <c r="CP18" s="27">
        <v>20.119278668936786</v>
      </c>
      <c r="CQ18" s="27">
        <v>-7.673539700175656</v>
      </c>
      <c r="CR18" s="27">
        <v>-7.673539700175656</v>
      </c>
      <c r="CS18" s="27">
        <v>373.32923077763587</v>
      </c>
      <c r="CT18" s="27">
        <v>361.99390698667753</v>
      </c>
      <c r="CU18" s="27">
        <v>-5.2502799999999938</v>
      </c>
      <c r="CV18" s="27">
        <v>-34.276830338887727</v>
      </c>
      <c r="CW18" s="27">
        <v>0.91351392824868149</v>
      </c>
      <c r="CX18" s="27">
        <v>5.3437109253460777</v>
      </c>
      <c r="CY18" s="27">
        <v>18.062900756893086</v>
      </c>
      <c r="CZ18" s="27">
        <v>19.466659611812268</v>
      </c>
      <c r="DA18" s="27">
        <v>-5.911637775073598</v>
      </c>
      <c r="DB18" s="28">
        <v>202.16788660575654</v>
      </c>
      <c r="DC18" s="28">
        <v>635.12987916098166</v>
      </c>
      <c r="DD18" s="28">
        <v>638.0882315253034</v>
      </c>
      <c r="DE18" s="28">
        <v>625.2280350035727</v>
      </c>
      <c r="DF18" s="28">
        <v>622.78267861944232</v>
      </c>
      <c r="DG18" s="28">
        <v>565.17967222661787</v>
      </c>
      <c r="DH18" s="28">
        <v>632.13416825244701</v>
      </c>
      <c r="DI18" s="28">
        <v>2.5383622249264013</v>
      </c>
      <c r="DJ18" s="28">
        <v>20.193432207913744</v>
      </c>
      <c r="DK18" s="28">
        <v>635.11023954289419</v>
      </c>
      <c r="DL18" s="28">
        <v>20.830791375752479</v>
      </c>
      <c r="DM18" s="28">
        <v>20.830791375752479</v>
      </c>
      <c r="DN18" s="28">
        <v>617.52721654558047</v>
      </c>
      <c r="DO18" s="28">
        <v>2293.5757865463947</v>
      </c>
      <c r="DP18" s="28">
        <v>1645.0016857142857</v>
      </c>
      <c r="DQ18" s="28">
        <v>675.85807646110391</v>
      </c>
      <c r="DR18" s="28">
        <v>677.58975319977276</v>
      </c>
      <c r="DS18" s="28">
        <v>32.036964004307308</v>
      </c>
      <c r="DT18" s="28">
        <v>46.016076246759511</v>
      </c>
      <c r="DU18" s="28">
        <v>27.036964004307304</v>
      </c>
      <c r="DV18" s="28">
        <v>-1.7499150000000017</v>
      </c>
      <c r="DW18" s="28">
        <v>44.285978919739556</v>
      </c>
      <c r="DX18" s="28">
        <v>-27.450353008994998</v>
      </c>
      <c r="DY18" s="28">
        <v>20.830582653136599</v>
      </c>
      <c r="DZ18" s="28">
        <v>212.32498215339129</v>
      </c>
      <c r="EA18" s="28">
        <v>20.830582653136599</v>
      </c>
      <c r="EB18" s="28">
        <v>-209.03482578979492</v>
      </c>
      <c r="EC18" s="28">
        <v>63.046696014522034</v>
      </c>
      <c r="ED18" s="28">
        <v>45.719350230102542</v>
      </c>
      <c r="EE18" s="28">
        <v>2.8406983791178777</v>
      </c>
      <c r="EF18" s="28">
        <v>2.8406983791178777</v>
      </c>
      <c r="EG18" s="28">
        <v>325.18443422160925</v>
      </c>
      <c r="EH18" s="28">
        <v>271.37053094813041</v>
      </c>
      <c r="EI18" s="28">
        <v>366.06106652353333</v>
      </c>
      <c r="EJ18" s="28">
        <v>524.81565036362019</v>
      </c>
      <c r="EK18" s="28">
        <v>828.27909086474665</v>
      </c>
      <c r="EL18" s="28">
        <v>1446.5745930908201</v>
      </c>
      <c r="EM18" s="28">
        <v>575.17967222661787</v>
      </c>
      <c r="EN18" s="28">
        <v>648.48597718053941</v>
      </c>
      <c r="EO18" s="28">
        <v>13.621293676759747</v>
      </c>
    </row>
    <row r="19" spans="2:145" x14ac:dyDescent="0.25">
      <c r="B19" s="39">
        <v>46113</v>
      </c>
      <c r="C19" s="27">
        <v>467.72347637039741</v>
      </c>
      <c r="D19" s="27">
        <v>16.645596647156612</v>
      </c>
      <c r="E19" s="27">
        <v>-8.3809689986072531</v>
      </c>
      <c r="F19" s="27">
        <v>372.95585879668715</v>
      </c>
      <c r="G19" s="27">
        <v>7.4999999999999831</v>
      </c>
      <c r="H19" s="27">
        <v>424.08608352854071</v>
      </c>
      <c r="I19" s="27">
        <v>5.2989772221859681</v>
      </c>
      <c r="J19" s="27">
        <v>10.627906915190604</v>
      </c>
      <c r="K19" s="27">
        <v>634.56251573582961</v>
      </c>
      <c r="L19" s="27">
        <v>21.538029594577949</v>
      </c>
      <c r="M19" s="27">
        <v>621.24795829333948</v>
      </c>
      <c r="N19" s="27">
        <v>654.71866861315993</v>
      </c>
      <c r="O19" s="27">
        <v>-10.000000000000011</v>
      </c>
      <c r="P19" s="27">
        <v>376.61486772986012</v>
      </c>
      <c r="Q19" s="27">
        <v>356.52125351911559</v>
      </c>
      <c r="R19" s="27">
        <v>556.58378659632729</v>
      </c>
      <c r="S19" s="27">
        <v>633.99255574419203</v>
      </c>
      <c r="T19" s="27">
        <v>634.56251573582961</v>
      </c>
      <c r="U19" s="27">
        <v>632.55200988364561</v>
      </c>
      <c r="V19" s="27">
        <v>670.21800711931485</v>
      </c>
      <c r="W19" s="27">
        <v>8.9446002188020319</v>
      </c>
      <c r="X19" s="27">
        <v>9.7869736959452229</v>
      </c>
      <c r="Y19" s="27">
        <v>20.648580013847614</v>
      </c>
      <c r="Z19" s="27">
        <v>2.6114963004057046</v>
      </c>
      <c r="AA19" s="27">
        <v>686.21800711931485</v>
      </c>
      <c r="AB19" s="27">
        <v>24.889200437604064</v>
      </c>
      <c r="AC19" s="27">
        <v>21.743462204933948</v>
      </c>
      <c r="AD19" s="27">
        <v>11.3129411630531</v>
      </c>
      <c r="AE19" s="27">
        <v>-45.664926009493904</v>
      </c>
      <c r="AF19" s="27">
        <v>-5.1615593201654111</v>
      </c>
      <c r="AG19" s="27">
        <v>19.841300204324153</v>
      </c>
      <c r="AH19" s="27">
        <v>12.606266479251781</v>
      </c>
      <c r="AI19" s="27">
        <v>12.869591107310665</v>
      </c>
      <c r="AJ19" s="27">
        <v>-91.329852018987808</v>
      </c>
      <c r="AK19" s="27">
        <v>7.9501357120748137</v>
      </c>
      <c r="AL19" s="27">
        <v>19.137342874965221</v>
      </c>
      <c r="AM19" s="27">
        <v>-4.5690191215325706</v>
      </c>
      <c r="AN19" s="27">
        <v>396.19501372638052</v>
      </c>
      <c r="AO19" s="27">
        <v>2.6340178618110719</v>
      </c>
      <c r="AP19" s="27">
        <v>657.94196479880645</v>
      </c>
      <c r="AQ19" s="27">
        <v>633.1619042693776</v>
      </c>
      <c r="AR19" s="27">
        <v>2.2500000000000022</v>
      </c>
      <c r="AS19" s="27">
        <v>653.17469496576962</v>
      </c>
      <c r="AT19" s="27">
        <v>21.459512239534995</v>
      </c>
      <c r="AU19" s="27">
        <v>645.18990686165876</v>
      </c>
      <c r="AV19" s="27">
        <v>645.18990686165876</v>
      </c>
      <c r="AW19" s="27">
        <v>10.628853418885802</v>
      </c>
      <c r="AX19" s="27">
        <v>-4.8556346342235344</v>
      </c>
      <c r="AY19" s="27">
        <v>527.57767716615422</v>
      </c>
      <c r="AZ19" s="27">
        <v>-4.6535862908390753</v>
      </c>
      <c r="BA19" s="27">
        <v>505.06525331132326</v>
      </c>
      <c r="BB19" s="27">
        <v>626.54134504986416</v>
      </c>
      <c r="BC19" s="27">
        <v>-16.062881043827225</v>
      </c>
      <c r="BD19" s="27">
        <v>-99.329852018987808</v>
      </c>
      <c r="BE19" s="27">
        <v>10069.808187510553</v>
      </c>
      <c r="BF19" s="27">
        <v>172.61931177762011</v>
      </c>
      <c r="BG19" s="27">
        <v>9.710962899779144</v>
      </c>
      <c r="BH19" s="27">
        <v>715.90036968122206</v>
      </c>
      <c r="BI19" s="27">
        <v>15.25</v>
      </c>
      <c r="BJ19" s="27">
        <v>11.293406905911059</v>
      </c>
      <c r="BK19" s="27">
        <v>630.03721268167317</v>
      </c>
      <c r="BL19" s="27">
        <v>1318.9762403723146</v>
      </c>
      <c r="BM19" s="27">
        <v>1368.2788651245116</v>
      </c>
      <c r="BN19" s="27">
        <v>646.0956847116596</v>
      </c>
      <c r="BO19" s="27">
        <v>648.0956847116596</v>
      </c>
      <c r="BP19" s="27">
        <v>676.06829626051763</v>
      </c>
      <c r="BQ19" s="27">
        <v>680.92255634459934</v>
      </c>
      <c r="BR19" s="27">
        <v>626.21800711931485</v>
      </c>
      <c r="BS19" s="27">
        <v>6.3340027643307621</v>
      </c>
      <c r="BT19" s="27">
        <v>2.6114963004057046</v>
      </c>
      <c r="BU19" s="27">
        <v>-38.893705884562976</v>
      </c>
      <c r="BV19" s="27">
        <v>623.61720573055754</v>
      </c>
      <c r="BW19" s="27">
        <v>605.61619176429906</v>
      </c>
      <c r="BX19" s="27">
        <v>12.832912266914272</v>
      </c>
      <c r="BY19" s="27">
        <v>13.095187738207821</v>
      </c>
      <c r="BZ19" s="27">
        <v>120.89198398679788</v>
      </c>
      <c r="CA19" s="27">
        <v>654.71866861316005</v>
      </c>
      <c r="CB19" s="27">
        <v>118.62174397371156</v>
      </c>
      <c r="CC19" s="27">
        <v>0.25200885000000001</v>
      </c>
      <c r="CD19" s="27">
        <v>429.02158486861697</v>
      </c>
      <c r="CE19" s="27">
        <v>-3.5072828035412726</v>
      </c>
      <c r="CF19" s="27">
        <v>376.61486772986012</v>
      </c>
      <c r="CG19" s="27">
        <v>17.247088917812615</v>
      </c>
      <c r="CH19" s="27">
        <v>386.94792261614964</v>
      </c>
      <c r="CI19" s="27">
        <v>376.61486772986012</v>
      </c>
      <c r="CJ19" s="27">
        <v>-19.446852942281488</v>
      </c>
      <c r="CK19" s="27">
        <v>-17.446852942281488</v>
      </c>
      <c r="CL19" s="27">
        <v>378.8390965012818</v>
      </c>
      <c r="CM19" s="27">
        <v>-2.2121810507972137</v>
      </c>
      <c r="CN19" s="27">
        <v>399.7022965299218</v>
      </c>
      <c r="CO19" s="27">
        <v>20.869106244196352</v>
      </c>
      <c r="CP19" s="27">
        <v>19.137342874965228</v>
      </c>
      <c r="CQ19" s="27">
        <v>-7.6147740233372589</v>
      </c>
      <c r="CR19" s="27">
        <v>-7.6147740233372589</v>
      </c>
      <c r="CS19" s="27">
        <v>372.95585879668715</v>
      </c>
      <c r="CT19" s="27">
        <v>361.42370584615077</v>
      </c>
      <c r="CU19" s="27">
        <v>-4.9998928571428554</v>
      </c>
      <c r="CV19" s="27">
        <v>-33.98792799440664</v>
      </c>
      <c r="CW19" s="27">
        <v>1.0891805437628448</v>
      </c>
      <c r="CX19" s="27">
        <v>4.8583349064260801</v>
      </c>
      <c r="CY19" s="27">
        <v>17.889200437604064</v>
      </c>
      <c r="CZ19" s="27">
        <v>18.938804504786436</v>
      </c>
      <c r="DA19" s="27">
        <v>-5.7361012669318923</v>
      </c>
      <c r="DB19" s="28">
        <v>199.29699907702664</v>
      </c>
      <c r="DC19" s="28">
        <v>630.17433456982269</v>
      </c>
      <c r="DD19" s="28">
        <v>630.92907216164065</v>
      </c>
      <c r="DE19" s="28">
        <v>618.13018001441617</v>
      </c>
      <c r="DF19" s="28">
        <v>617.72694465965571</v>
      </c>
      <c r="DG19" s="28">
        <v>591.1619042693776</v>
      </c>
      <c r="DH19" s="28">
        <v>625.0556885282399</v>
      </c>
      <c r="DI19" s="28">
        <v>2.713898733068107</v>
      </c>
      <c r="DJ19" s="28">
        <v>19.743462204933948</v>
      </c>
      <c r="DK19" s="28">
        <v>627.96129232700889</v>
      </c>
      <c r="DL19" s="28">
        <v>20.307027630494371</v>
      </c>
      <c r="DM19" s="28">
        <v>20.307027630494371</v>
      </c>
      <c r="DN19" s="28">
        <v>652.5008425072873</v>
      </c>
      <c r="DO19" s="28">
        <v>2264.1114960073369</v>
      </c>
      <c r="DP19" s="28">
        <v>1619.9999999999998</v>
      </c>
      <c r="DQ19" s="28">
        <v>670.44864392098407</v>
      </c>
      <c r="DR19" s="28">
        <v>672.1767127012148</v>
      </c>
      <c r="DS19" s="28">
        <v>31.476333282908399</v>
      </c>
      <c r="DT19" s="28">
        <v>46.25</v>
      </c>
      <c r="DU19" s="28">
        <v>26.476333282908399</v>
      </c>
      <c r="DV19" s="28">
        <v>-1.7500000000000011</v>
      </c>
      <c r="DW19" s="28">
        <v>44.483286528190888</v>
      </c>
      <c r="DX19" s="28">
        <v>-27.489509399904502</v>
      </c>
      <c r="DY19" s="28">
        <v>20.306805201848324</v>
      </c>
      <c r="DZ19" s="28">
        <v>209.48803926469949</v>
      </c>
      <c r="EA19" s="28">
        <v>20.306805201848324</v>
      </c>
      <c r="EB19" s="28">
        <v>-205.54044199938093</v>
      </c>
      <c r="EC19" s="28">
        <v>62.848732333077201</v>
      </c>
      <c r="ED19" s="28">
        <v>45.468417369297569</v>
      </c>
      <c r="EE19" s="28">
        <v>2.7042295284245146</v>
      </c>
      <c r="EF19" s="28">
        <v>2.7042295284245146</v>
      </c>
      <c r="EG19" s="28">
        <v>324.37691354318127</v>
      </c>
      <c r="EH19" s="28">
        <v>260.81995876841097</v>
      </c>
      <c r="EI19" s="28">
        <v>358.65600278873063</v>
      </c>
      <c r="EJ19" s="28">
        <v>500.92255634459934</v>
      </c>
      <c r="EK19" s="28">
        <v>833.4039789593196</v>
      </c>
      <c r="EL19" s="28">
        <v>1447.1193551095143</v>
      </c>
      <c r="EM19" s="28">
        <v>601.1619042693776</v>
      </c>
      <c r="EN19" s="28">
        <v>641.29666619221007</v>
      </c>
      <c r="EO19" s="28">
        <v>13.646120955473176</v>
      </c>
    </row>
    <row r="20" spans="2:145" x14ac:dyDescent="0.25">
      <c r="B20" s="39">
        <v>46143</v>
      </c>
      <c r="C20" s="27">
        <v>464.85753747967613</v>
      </c>
      <c r="D20" s="27">
        <v>16.645596647156612</v>
      </c>
      <c r="E20" s="27">
        <v>-8.3728278368109024</v>
      </c>
      <c r="F20" s="27">
        <v>372.94513935901222</v>
      </c>
      <c r="G20" s="27">
        <v>7.4999999999999831</v>
      </c>
      <c r="H20" s="27">
        <v>423.1098739850267</v>
      </c>
      <c r="I20" s="27">
        <v>5.298977222185969</v>
      </c>
      <c r="J20" s="27">
        <v>10.467243269947453</v>
      </c>
      <c r="K20" s="27">
        <v>632.3236058341331</v>
      </c>
      <c r="L20" s="27">
        <v>21.293480554993813</v>
      </c>
      <c r="M20" s="27">
        <v>614.16085140718531</v>
      </c>
      <c r="N20" s="27">
        <v>655.10629958349557</v>
      </c>
      <c r="O20" s="27">
        <v>-10.000000000000011</v>
      </c>
      <c r="P20" s="27">
        <v>375.88947892327184</v>
      </c>
      <c r="Q20" s="27">
        <v>356.47586186318858</v>
      </c>
      <c r="R20" s="27">
        <v>556.49345548534995</v>
      </c>
      <c r="S20" s="27">
        <v>631.66879699154549</v>
      </c>
      <c r="T20" s="27">
        <v>632.3236058341331</v>
      </c>
      <c r="U20" s="27">
        <v>629.92026265003858</v>
      </c>
      <c r="V20" s="27">
        <v>667.86298250906793</v>
      </c>
      <c r="W20" s="27">
        <v>8.8740041999462846</v>
      </c>
      <c r="X20" s="27">
        <v>9.5150101818223138</v>
      </c>
      <c r="Y20" s="27">
        <v>20.403422676182974</v>
      </c>
      <c r="Z20" s="27">
        <v>2.6114963004057046</v>
      </c>
      <c r="AA20" s="27">
        <v>683.86298250906793</v>
      </c>
      <c r="AB20" s="27">
        <v>24.748008399892569</v>
      </c>
      <c r="AC20" s="27">
        <v>21.498798654822835</v>
      </c>
      <c r="AD20" s="27">
        <v>11.194124713261573</v>
      </c>
      <c r="AE20" s="27">
        <v>-47.363877859217276</v>
      </c>
      <c r="AF20" s="27">
        <v>-5.6312736481291719</v>
      </c>
      <c r="AG20" s="27">
        <v>19.405700190415974</v>
      </c>
      <c r="AH20" s="27">
        <v>12.767629016462129</v>
      </c>
      <c r="AI20" s="27">
        <v>13.011895391529045</v>
      </c>
      <c r="AJ20" s="27">
        <v>-94.727755718434551</v>
      </c>
      <c r="AK20" s="27">
        <v>7.9501357120748137</v>
      </c>
      <c r="AL20" s="27">
        <v>18.647740243050535</v>
      </c>
      <c r="AM20" s="27">
        <v>-4.6351287324076615</v>
      </c>
      <c r="AN20" s="27">
        <v>395.47107511611949</v>
      </c>
      <c r="AO20" s="27">
        <v>2.6340178618110719</v>
      </c>
      <c r="AP20" s="27">
        <v>658.33150414519434</v>
      </c>
      <c r="AQ20" s="27">
        <v>634.13823047612993</v>
      </c>
      <c r="AR20" s="27">
        <v>2.2500000000000022</v>
      </c>
      <c r="AS20" s="27">
        <v>653.36978896681239</v>
      </c>
      <c r="AT20" s="27">
        <v>21.234092980915324</v>
      </c>
      <c r="AU20" s="27">
        <v>642.91461190957386</v>
      </c>
      <c r="AV20" s="27">
        <v>642.91461190957386</v>
      </c>
      <c r="AW20" s="27">
        <v>10.488199818172992</v>
      </c>
      <c r="AX20" s="27">
        <v>-5.3971597156291189</v>
      </c>
      <c r="AY20" s="27">
        <v>524.99339594763376</v>
      </c>
      <c r="AZ20" s="27">
        <v>-4.9308391150973536</v>
      </c>
      <c r="BA20" s="27">
        <v>501.45903986799703</v>
      </c>
      <c r="BB20" s="27">
        <v>627.67522453857805</v>
      </c>
      <c r="BC20" s="27">
        <v>-16.070433474498508</v>
      </c>
      <c r="BD20" s="27">
        <v>-102.72775571843455</v>
      </c>
      <c r="BE20" s="27">
        <v>10069.518762693329</v>
      </c>
      <c r="BF20" s="27">
        <v>168.82959165661896</v>
      </c>
      <c r="BG20" s="27">
        <v>9.7429305009235794</v>
      </c>
      <c r="BH20" s="27">
        <v>715.40023968244282</v>
      </c>
      <c r="BI20" s="27">
        <v>15.25</v>
      </c>
      <c r="BJ20" s="27">
        <v>11.301521664920937</v>
      </c>
      <c r="BK20" s="27">
        <v>627.99691288962333</v>
      </c>
      <c r="BL20" s="27">
        <v>1316.4883471362305</v>
      </c>
      <c r="BM20" s="27">
        <v>1365.8330836376954</v>
      </c>
      <c r="BN20" s="27">
        <v>646.22528718943681</v>
      </c>
      <c r="BO20" s="27">
        <v>648.22528718943681</v>
      </c>
      <c r="BP20" s="27">
        <v>676.10701394052649</v>
      </c>
      <c r="BQ20" s="27">
        <v>680.96155202268881</v>
      </c>
      <c r="BR20" s="27">
        <v>623.86298250906793</v>
      </c>
      <c r="BS20" s="27">
        <v>6.0572801409706472</v>
      </c>
      <c r="BT20" s="27">
        <v>2.6114963004057046</v>
      </c>
      <c r="BU20" s="27">
        <v>-39.931500341155306</v>
      </c>
      <c r="BV20" s="27">
        <v>624.63955735820196</v>
      </c>
      <c r="BW20" s="27">
        <v>606.9699121387581</v>
      </c>
      <c r="BX20" s="27">
        <v>13.002044926213305</v>
      </c>
      <c r="BY20" s="27">
        <v>13.263643727839446</v>
      </c>
      <c r="BZ20" s="27">
        <v>125.67762152819331</v>
      </c>
      <c r="CA20" s="27">
        <v>655.10629958349568</v>
      </c>
      <c r="CB20" s="27">
        <v>123.41356911579271</v>
      </c>
      <c r="CC20" s="27">
        <v>0.24413062500000002</v>
      </c>
      <c r="CD20" s="27">
        <v>428.077297996033</v>
      </c>
      <c r="CE20" s="27">
        <v>-3.3922687185812492</v>
      </c>
      <c r="CF20" s="27">
        <v>375.88947892327184</v>
      </c>
      <c r="CG20" s="27">
        <v>17.250554408553075</v>
      </c>
      <c r="CH20" s="27">
        <v>386.13588534942971</v>
      </c>
      <c r="CI20" s="27">
        <v>375.88947892327184</v>
      </c>
      <c r="CJ20" s="27">
        <v>-19.965750170577653</v>
      </c>
      <c r="CK20" s="27">
        <v>-17.965750170577653</v>
      </c>
      <c r="CL20" s="27">
        <v>378.07199107143163</v>
      </c>
      <c r="CM20" s="27">
        <v>-2.2134313376602885</v>
      </c>
      <c r="CN20" s="27">
        <v>398.86334383470074</v>
      </c>
      <c r="CO20" s="27">
        <v>20.869106244196352</v>
      </c>
      <c r="CP20" s="27">
        <v>18.647740243050542</v>
      </c>
      <c r="CQ20" s="27">
        <v>-7.6080826754799444</v>
      </c>
      <c r="CR20" s="27">
        <v>-7.6080826754799453</v>
      </c>
      <c r="CS20" s="27">
        <v>372.94513935901222</v>
      </c>
      <c r="CT20" s="27">
        <v>361.37788783436139</v>
      </c>
      <c r="CU20" s="27">
        <v>-4.9998928571428554</v>
      </c>
      <c r="CV20" s="27">
        <v>-33.88465093128525</v>
      </c>
      <c r="CW20" s="27">
        <v>1.0891805437628448</v>
      </c>
      <c r="CX20" s="27">
        <v>4.8593111010008583</v>
      </c>
      <c r="CY20" s="27">
        <v>17.748008399892569</v>
      </c>
      <c r="CZ20" s="27">
        <v>18.690738830646755</v>
      </c>
      <c r="DA20" s="27">
        <v>-5.7361012669318923</v>
      </c>
      <c r="DB20" s="28">
        <v>198.16438757478483</v>
      </c>
      <c r="DC20" s="28">
        <v>627.86388608632058</v>
      </c>
      <c r="DD20" s="28">
        <v>629.57510916876788</v>
      </c>
      <c r="DE20" s="28">
        <v>616.80390989926264</v>
      </c>
      <c r="DF20" s="28">
        <v>615.41109721266912</v>
      </c>
      <c r="DG20" s="28">
        <v>592.13823047612993</v>
      </c>
      <c r="DH20" s="28">
        <v>623.65228710898975</v>
      </c>
      <c r="DI20" s="28">
        <v>2.713898733068107</v>
      </c>
      <c r="DJ20" s="28">
        <v>19.498798654822835</v>
      </c>
      <c r="DK20" s="28">
        <v>626.61369813887882</v>
      </c>
      <c r="DL20" s="28">
        <v>20.060592965356388</v>
      </c>
      <c r="DM20" s="28">
        <v>20.060592965356388</v>
      </c>
      <c r="DN20" s="28">
        <v>652.88706680019504</v>
      </c>
      <c r="DO20" s="28">
        <v>2261.627927353959</v>
      </c>
      <c r="DP20" s="28">
        <v>1620</v>
      </c>
      <c r="DQ20" s="28">
        <v>668.0193056753842</v>
      </c>
      <c r="DR20" s="28">
        <v>669.74111288194058</v>
      </c>
      <c r="DS20" s="28">
        <v>31.127730804359405</v>
      </c>
      <c r="DT20" s="28">
        <v>46.25</v>
      </c>
      <c r="DU20" s="28">
        <v>26.127730804359405</v>
      </c>
      <c r="DV20" s="28">
        <v>-1.7500000000000011</v>
      </c>
      <c r="DW20" s="28">
        <v>44.483286528190888</v>
      </c>
      <c r="DX20" s="28">
        <v>-27.269679112134639</v>
      </c>
      <c r="DY20" s="28">
        <v>20.060373235979281</v>
      </c>
      <c r="DZ20" s="28">
        <v>208.38142654046675</v>
      </c>
      <c r="EA20" s="28">
        <v>20.060373235979281</v>
      </c>
      <c r="EB20" s="28">
        <v>-204.18373941192624</v>
      </c>
      <c r="EC20" s="28">
        <v>62.142664144948526</v>
      </c>
      <c r="ED20" s="28">
        <v>45.219510934012277</v>
      </c>
      <c r="EE20" s="28">
        <v>2.5959336865024358</v>
      </c>
      <c r="EF20" s="28">
        <v>2.5959336865024358</v>
      </c>
      <c r="EG20" s="28">
        <v>323.3948465096982</v>
      </c>
      <c r="EH20" s="28">
        <v>260.81995876841097</v>
      </c>
      <c r="EI20" s="28">
        <v>358.85870902224076</v>
      </c>
      <c r="EJ20" s="28">
        <v>501.96155202268881</v>
      </c>
      <c r="EK20" s="28">
        <v>833.46811896865472</v>
      </c>
      <c r="EL20" s="28">
        <v>1444.6795029785155</v>
      </c>
      <c r="EM20" s="28">
        <v>602.13823047612993</v>
      </c>
      <c r="EN20" s="28">
        <v>639.22155768131802</v>
      </c>
      <c r="EO20" s="28">
        <v>12.858785706609053</v>
      </c>
    </row>
    <row r="21" spans="2:145" x14ac:dyDescent="0.25">
      <c r="B21" s="39">
        <v>46174</v>
      </c>
      <c r="C21" s="27">
        <v>460.84924799003909</v>
      </c>
      <c r="D21" s="27">
        <v>16.645596647156612</v>
      </c>
      <c r="E21" s="27">
        <v>-8.462153467229129</v>
      </c>
      <c r="F21" s="27">
        <v>372.58177821668346</v>
      </c>
      <c r="G21" s="27">
        <v>7.4999999999999831</v>
      </c>
      <c r="H21" s="27">
        <v>422.16660466662825</v>
      </c>
      <c r="I21" s="27">
        <v>5.298977222185969</v>
      </c>
      <c r="J21" s="27">
        <v>10.410372580658221</v>
      </c>
      <c r="K21" s="27">
        <v>630.98015972886651</v>
      </c>
      <c r="L21" s="27">
        <v>21.149822150389134</v>
      </c>
      <c r="M21" s="27">
        <v>612.85451125297607</v>
      </c>
      <c r="N21" s="27">
        <v>652.19769580436866</v>
      </c>
      <c r="O21" s="27">
        <v>-10.000000000000011</v>
      </c>
      <c r="P21" s="27">
        <v>375.12591175844204</v>
      </c>
      <c r="Q21" s="27">
        <v>356.09359053122665</v>
      </c>
      <c r="R21" s="27">
        <v>556.30436097572829</v>
      </c>
      <c r="S21" s="27">
        <v>630.24960840083179</v>
      </c>
      <c r="T21" s="27">
        <v>630.9801597288664</v>
      </c>
      <c r="U21" s="27">
        <v>628.31637559055571</v>
      </c>
      <c r="V21" s="27">
        <v>666.46269760567782</v>
      </c>
      <c r="W21" s="27">
        <v>8.79798887883004</v>
      </c>
      <c r="X21" s="27">
        <v>9.2430466676994065</v>
      </c>
      <c r="Y21" s="27">
        <v>20.258425862108446</v>
      </c>
      <c r="Z21" s="27">
        <v>2.6114963004057046</v>
      </c>
      <c r="AA21" s="27">
        <v>682.46269760567782</v>
      </c>
      <c r="AB21" s="27">
        <v>24.59597775766008</v>
      </c>
      <c r="AC21" s="27">
        <v>21.35595721625894</v>
      </c>
      <c r="AD21" s="27">
        <v>11.087121798505635</v>
      </c>
      <c r="AE21" s="27">
        <v>-47.927670006799531</v>
      </c>
      <c r="AF21" s="27">
        <v>-5.7614473765321943</v>
      </c>
      <c r="AG21" s="27">
        <v>19.001882151771479</v>
      </c>
      <c r="AH21" s="27">
        <v>12.525282111237196</v>
      </c>
      <c r="AI21" s="27">
        <v>12.724953965973953</v>
      </c>
      <c r="AJ21" s="27">
        <v>-95.855340013599061</v>
      </c>
      <c r="AK21" s="27">
        <v>7.9501357120748137</v>
      </c>
      <c r="AL21" s="27">
        <v>18.647740243050535</v>
      </c>
      <c r="AM21" s="27">
        <v>-4.7196297387893562</v>
      </c>
      <c r="AN21" s="27">
        <v>394.70696204850373</v>
      </c>
      <c r="AO21" s="27">
        <v>2.6340178618110719</v>
      </c>
      <c r="AP21" s="27">
        <v>655.21583246078023</v>
      </c>
      <c r="AQ21" s="27">
        <v>631.92522440749144</v>
      </c>
      <c r="AR21" s="27">
        <v>2.2500000000000022</v>
      </c>
      <c r="AS21" s="27">
        <v>650.08579294197921</v>
      </c>
      <c r="AT21" s="27">
        <v>21.098972885499691</v>
      </c>
      <c r="AU21" s="27">
        <v>641.69051912830469</v>
      </c>
      <c r="AV21" s="27">
        <v>641.69051912830469</v>
      </c>
      <c r="AW21" s="27">
        <v>10.440725024607426</v>
      </c>
      <c r="AX21" s="27">
        <v>-5.8432864694134796</v>
      </c>
      <c r="AY21" s="27">
        <v>521.1801388917886</v>
      </c>
      <c r="AZ21" s="27">
        <v>-5.1328129576806703</v>
      </c>
      <c r="BA21" s="27">
        <v>498.79701913530062</v>
      </c>
      <c r="BB21" s="27">
        <v>625.50150992571844</v>
      </c>
      <c r="BC21" s="27">
        <v>-16.077957476778295</v>
      </c>
      <c r="BD21" s="27">
        <v>-103.85534001359906</v>
      </c>
      <c r="BE21" s="27">
        <v>10059.708011850453</v>
      </c>
      <c r="BF21" s="27">
        <v>165.31637472041186</v>
      </c>
      <c r="BG21" s="27">
        <v>9.7725807578197941</v>
      </c>
      <c r="BH21" s="27">
        <v>714.90010968366346</v>
      </c>
      <c r="BI21" s="27">
        <v>15.25</v>
      </c>
      <c r="BJ21" s="27">
        <v>11.303826572676625</v>
      </c>
      <c r="BK21" s="27">
        <v>623.20991695007933</v>
      </c>
      <c r="BL21" s="27">
        <v>1314.9170461450194</v>
      </c>
      <c r="BM21" s="27">
        <v>1364.3384393957519</v>
      </c>
      <c r="BN21" s="27">
        <v>646.28629159412731</v>
      </c>
      <c r="BO21" s="27">
        <v>648.28629159412731</v>
      </c>
      <c r="BP21" s="27">
        <v>676.12726892724334</v>
      </c>
      <c r="BQ21" s="27">
        <v>680.98195244289798</v>
      </c>
      <c r="BR21" s="27">
        <v>622.46269760567782</v>
      </c>
      <c r="BS21" s="27">
        <v>5.8536779848778906</v>
      </c>
      <c r="BT21" s="27">
        <v>2.6114963004057046</v>
      </c>
      <c r="BU21" s="27">
        <v>-41.530647253813498</v>
      </c>
      <c r="BV21" s="27">
        <v>622.39950865100241</v>
      </c>
      <c r="BW21" s="27">
        <v>608.71932795455166</v>
      </c>
      <c r="BX21" s="27">
        <v>12.76224725172769</v>
      </c>
      <c r="BY21" s="27">
        <v>13.02403222771852</v>
      </c>
      <c r="BZ21" s="27">
        <v>126.20338962230203</v>
      </c>
      <c r="CA21" s="27">
        <v>652.19769580436878</v>
      </c>
      <c r="CB21" s="27">
        <v>123.94018425144354</v>
      </c>
      <c r="CC21" s="27">
        <v>0.23887061250000002</v>
      </c>
      <c r="CD21" s="27">
        <v>427.12373417751559</v>
      </c>
      <c r="CE21" s="27">
        <v>-3.3849032398014174</v>
      </c>
      <c r="CF21" s="27">
        <v>375.12591175844204</v>
      </c>
      <c r="CG21" s="27">
        <v>17.259675485871728</v>
      </c>
      <c r="CH21" s="27">
        <v>385.35078758708352</v>
      </c>
      <c r="CI21" s="27">
        <v>375.12591175844204</v>
      </c>
      <c r="CJ21" s="27">
        <v>-20.765323626906749</v>
      </c>
      <c r="CK21" s="27">
        <v>-18.765323626906749</v>
      </c>
      <c r="CL21" s="27">
        <v>377.34163772809023</v>
      </c>
      <c r="CM21" s="27">
        <v>-2.215661367016633</v>
      </c>
      <c r="CN21" s="27">
        <v>398.09186528830514</v>
      </c>
      <c r="CO21" s="27">
        <v>20.869106244196352</v>
      </c>
      <c r="CP21" s="27">
        <v>18.647740243050542</v>
      </c>
      <c r="CQ21" s="27">
        <v>-7.6976531403459214</v>
      </c>
      <c r="CR21" s="27">
        <v>-7.6976531403459214</v>
      </c>
      <c r="CS21" s="27">
        <v>372.58177821668346</v>
      </c>
      <c r="CT21" s="27">
        <v>360.99095421021099</v>
      </c>
      <c r="CU21" s="27">
        <v>-4.9998928571428554</v>
      </c>
      <c r="CV21" s="27">
        <v>-33.87313704664134</v>
      </c>
      <c r="CW21" s="27">
        <v>0.56226409373674491</v>
      </c>
      <c r="CX21" s="27">
        <v>4.8618804185554083</v>
      </c>
      <c r="CY21" s="27">
        <v>17.59597775766008</v>
      </c>
      <c r="CZ21" s="27">
        <v>18.544182131638685</v>
      </c>
      <c r="DA21" s="27">
        <v>-6.2627731442414056</v>
      </c>
      <c r="DB21" s="28">
        <v>197.90687263263919</v>
      </c>
      <c r="DC21" s="28">
        <v>626.57208113222566</v>
      </c>
      <c r="DD21" s="28">
        <v>628.86536445053321</v>
      </c>
      <c r="DE21" s="28">
        <v>616.04705021859991</v>
      </c>
      <c r="DF21" s="28">
        <v>612.59452599336112</v>
      </c>
      <c r="DG21" s="28">
        <v>589.92522440749144</v>
      </c>
      <c r="DH21" s="28">
        <v>622.94921942041015</v>
      </c>
      <c r="DI21" s="28">
        <v>2.1872268557585937</v>
      </c>
      <c r="DJ21" s="28">
        <v>19.35595721625894</v>
      </c>
      <c r="DK21" s="28">
        <v>625.90729193547168</v>
      </c>
      <c r="DL21" s="28">
        <v>19.915208218821427</v>
      </c>
      <c r="DM21" s="28">
        <v>19.915208218821427</v>
      </c>
      <c r="DN21" s="28">
        <v>649.98853403391331</v>
      </c>
      <c r="DO21" s="28">
        <v>2260.273253543025</v>
      </c>
      <c r="DP21" s="28">
        <v>1620</v>
      </c>
      <c r="DQ21" s="28">
        <v>666.481374938101</v>
      </c>
      <c r="DR21" s="28">
        <v>668.19921815708381</v>
      </c>
      <c r="DS21" s="28">
        <v>30.763242484018868</v>
      </c>
      <c r="DT21" s="28">
        <v>46.25</v>
      </c>
      <c r="DU21" s="28">
        <v>25.763242484018868</v>
      </c>
      <c r="DV21" s="28">
        <v>-1.7500000000000011</v>
      </c>
      <c r="DW21" s="28">
        <v>44.483286528190888</v>
      </c>
      <c r="DX21" s="28">
        <v>-27.009635966845899</v>
      </c>
      <c r="DY21" s="28">
        <v>19.914990081884778</v>
      </c>
      <c r="DZ21" s="28">
        <v>208.1317974162213</v>
      </c>
      <c r="EA21" s="28">
        <v>19.914990081884778</v>
      </c>
      <c r="EB21" s="28">
        <v>-203.7931735155378</v>
      </c>
      <c r="EC21" s="28">
        <v>61.854729480064258</v>
      </c>
      <c r="ED21" s="28">
        <v>44.970604498726978</v>
      </c>
      <c r="EE21" s="28">
        <v>2.4684240661748271</v>
      </c>
      <c r="EF21" s="28">
        <v>2.4684240661748271</v>
      </c>
      <c r="EG21" s="28">
        <v>322.7334923818355</v>
      </c>
      <c r="EH21" s="28">
        <v>260.81995876841097</v>
      </c>
      <c r="EI21" s="28">
        <v>359.2202587311852</v>
      </c>
      <c r="EJ21" s="28">
        <v>502.98195244289798</v>
      </c>
      <c r="EK21" s="28">
        <v>833.48609656116082</v>
      </c>
      <c r="EL21" s="28">
        <v>1443.3878165562221</v>
      </c>
      <c r="EM21" s="28">
        <v>599.92522440749144</v>
      </c>
      <c r="EN21" s="28">
        <v>638.50121880334041</v>
      </c>
      <c r="EO21" s="28">
        <v>12.812206787667373</v>
      </c>
    </row>
    <row r="22" spans="2:145" x14ac:dyDescent="0.25">
      <c r="B22" s="39">
        <v>46204</v>
      </c>
      <c r="C22" s="27">
        <v>467.15101643868161</v>
      </c>
      <c r="D22" s="27">
        <v>16.645596647156612</v>
      </c>
      <c r="E22" s="27">
        <v>-8.5958511171823453</v>
      </c>
      <c r="F22" s="27">
        <v>371.63561509418275</v>
      </c>
      <c r="G22" s="27">
        <v>7.4999999999999831</v>
      </c>
      <c r="H22" s="27">
        <v>421.42061264167347</v>
      </c>
      <c r="I22" s="27">
        <v>5.2991292492098774</v>
      </c>
      <c r="J22" s="27">
        <v>10.42110173560601</v>
      </c>
      <c r="K22" s="27">
        <v>630.07855613889546</v>
      </c>
      <c r="L22" s="27">
        <v>21.05265955017795</v>
      </c>
      <c r="M22" s="27">
        <v>611.97779387828359</v>
      </c>
      <c r="N22" s="27">
        <v>646.4449297290397</v>
      </c>
      <c r="O22" s="27">
        <v>-10.000000000000011</v>
      </c>
      <c r="P22" s="27">
        <v>374.13327444416331</v>
      </c>
      <c r="Q22" s="27">
        <v>355.15436641212386</v>
      </c>
      <c r="R22" s="27">
        <v>556.40054458890302</v>
      </c>
      <c r="S22" s="27">
        <v>629.06357462339804</v>
      </c>
      <c r="T22" s="27">
        <v>630.07855613889546</v>
      </c>
      <c r="U22" s="27">
        <v>627.57373400868607</v>
      </c>
      <c r="V22" s="27">
        <v>664.2349716230118</v>
      </c>
      <c r="W22" s="27">
        <v>8.7955546019190454</v>
      </c>
      <c r="X22" s="27">
        <v>9.2430466676994065</v>
      </c>
      <c r="Y22" s="27">
        <v>19.989975463615529</v>
      </c>
      <c r="Z22" s="27">
        <v>1.0445627045372337</v>
      </c>
      <c r="AA22" s="27">
        <v>680.2349716230118</v>
      </c>
      <c r="AB22" s="27">
        <v>24.591109203838091</v>
      </c>
      <c r="AC22" s="27">
        <v>21.225814347699441</v>
      </c>
      <c r="AD22" s="27">
        <v>11.080362398795167</v>
      </c>
      <c r="AE22" s="27">
        <v>-46.297913406460736</v>
      </c>
      <c r="AF22" s="27">
        <v>-5.5703939196365031</v>
      </c>
      <c r="AG22" s="27">
        <v>19.035458205726687</v>
      </c>
      <c r="AH22" s="27">
        <v>11.862792590274211</v>
      </c>
      <c r="AI22" s="27">
        <v>12.106746829615416</v>
      </c>
      <c r="AJ22" s="27">
        <v>-92.595826812921473</v>
      </c>
      <c r="AK22" s="27">
        <v>7.9501357120748137</v>
      </c>
      <c r="AL22" s="27">
        <v>19.137342874965221</v>
      </c>
      <c r="AM22" s="27">
        <v>-4.8419076656711022</v>
      </c>
      <c r="AN22" s="27">
        <v>393.70181773862043</v>
      </c>
      <c r="AO22" s="27">
        <v>2.6340178618110719</v>
      </c>
      <c r="AP22" s="27">
        <v>649.434763154498</v>
      </c>
      <c r="AQ22" s="27">
        <v>626.13235558076155</v>
      </c>
      <c r="AR22" s="27">
        <v>2.2500000000000022</v>
      </c>
      <c r="AS22" s="27">
        <v>644.66606150814494</v>
      </c>
      <c r="AT22" s="27">
        <v>21.012457030522743</v>
      </c>
      <c r="AU22" s="27">
        <v>640.61585253963733</v>
      </c>
      <c r="AV22" s="27">
        <v>640.61585253963733</v>
      </c>
      <c r="AW22" s="27">
        <v>10.418834996747581</v>
      </c>
      <c r="AX22" s="27">
        <v>-6.1141192135127289</v>
      </c>
      <c r="AY22" s="27">
        <v>526.51372524997851</v>
      </c>
      <c r="AZ22" s="27">
        <v>-5.2287859984189566</v>
      </c>
      <c r="BA22" s="27">
        <v>496.29559675632038</v>
      </c>
      <c r="BB22" s="27">
        <v>619.78830687160712</v>
      </c>
      <c r="BC22" s="27">
        <v>-16.075446608928065</v>
      </c>
      <c r="BD22" s="27">
        <v>-100.59582681292147</v>
      </c>
      <c r="BE22" s="27">
        <v>10034.161607542934</v>
      </c>
      <c r="BF22" s="27">
        <v>165.60848638982216</v>
      </c>
      <c r="BG22" s="27">
        <v>9.548778847364888</v>
      </c>
      <c r="BH22" s="27">
        <v>714.39997968488422</v>
      </c>
      <c r="BI22" s="27">
        <v>15.25</v>
      </c>
      <c r="BJ22" s="27">
        <v>10.803151673151671</v>
      </c>
      <c r="BK22" s="27">
        <v>623.25494800326464</v>
      </c>
      <c r="BL22" s="27">
        <v>1303.7869974572754</v>
      </c>
      <c r="BM22" s="27">
        <v>1353.060669206543</v>
      </c>
      <c r="BN22" s="27">
        <v>636.31103241465325</v>
      </c>
      <c r="BO22" s="27">
        <v>638.31103241465325</v>
      </c>
      <c r="BP22" s="27">
        <v>666.1827276506441</v>
      </c>
      <c r="BQ22" s="27">
        <v>670.96600804025297</v>
      </c>
      <c r="BR22" s="27">
        <v>620.2349716230118</v>
      </c>
      <c r="BS22" s="27">
        <v>7.3387623856742721</v>
      </c>
      <c r="BT22" s="27">
        <v>1.0445627045372337</v>
      </c>
      <c r="BU22" s="27">
        <v>-44.648747871120506</v>
      </c>
      <c r="BV22" s="27">
        <v>616.63458386448235</v>
      </c>
      <c r="BW22" s="27">
        <v>604.29126360950397</v>
      </c>
      <c r="BX22" s="27">
        <v>12.099617928994494</v>
      </c>
      <c r="BY22" s="27">
        <v>12.360949183130044</v>
      </c>
      <c r="BZ22" s="27">
        <v>122.9703140035728</v>
      </c>
      <c r="CA22" s="27">
        <v>646.44492972903981</v>
      </c>
      <c r="CB22" s="27">
        <v>120.70387270302193</v>
      </c>
      <c r="CC22" s="27">
        <v>0.23099238750000001</v>
      </c>
      <c r="CD22" s="27">
        <v>425.85866605947342</v>
      </c>
      <c r="CE22" s="27">
        <v>-3.4769468502859127</v>
      </c>
      <c r="CF22" s="27">
        <v>374.13327444416331</v>
      </c>
      <c r="CG22" s="27">
        <v>17.275130716424094</v>
      </c>
      <c r="CH22" s="27">
        <v>384.42862512364769</v>
      </c>
      <c r="CI22" s="27">
        <v>374.13327444416331</v>
      </c>
      <c r="CJ22" s="27">
        <v>-22.324373935560253</v>
      </c>
      <c r="CK22" s="27">
        <v>-20.324373935560253</v>
      </c>
      <c r="CL22" s="27">
        <v>376.34333185172005</v>
      </c>
      <c r="CM22" s="27">
        <v>-2.2159691986639078</v>
      </c>
      <c r="CN22" s="27">
        <v>397.17876458890635</v>
      </c>
      <c r="CO22" s="27">
        <v>20.869106244196352</v>
      </c>
      <c r="CP22" s="27">
        <v>19.137342874965228</v>
      </c>
      <c r="CQ22" s="27">
        <v>-7.9054339560605857</v>
      </c>
      <c r="CR22" s="27">
        <v>-7.9054339560605866</v>
      </c>
      <c r="CS22" s="27">
        <v>371.63561509418275</v>
      </c>
      <c r="CT22" s="27">
        <v>359.57462468423677</v>
      </c>
      <c r="CU22" s="27">
        <v>-4.4998571428571417</v>
      </c>
      <c r="CV22" s="27">
        <v>-34.371207753002523</v>
      </c>
      <c r="CW22" s="27">
        <v>1.5281584275023636</v>
      </c>
      <c r="CX22" s="27">
        <v>4.8662340046264969</v>
      </c>
      <c r="CY22" s="27">
        <v>17.591109203838091</v>
      </c>
      <c r="CZ22" s="27">
        <v>18.483074625192042</v>
      </c>
      <c r="DA22" s="27">
        <v>-5.2970731992104962</v>
      </c>
      <c r="DB22" s="28">
        <v>198.52889035353172</v>
      </c>
      <c r="DC22" s="28">
        <v>625.84927416333335</v>
      </c>
      <c r="DD22" s="28">
        <v>628.23406880479524</v>
      </c>
      <c r="DE22" s="28">
        <v>615.42862242410285</v>
      </c>
      <c r="DF22" s="28">
        <v>611.78084986333874</v>
      </c>
      <c r="DG22" s="28">
        <v>584.13235558076155</v>
      </c>
      <c r="DH22" s="28">
        <v>622.32386278293723</v>
      </c>
      <c r="DI22" s="28">
        <v>3.152926800789503</v>
      </c>
      <c r="DJ22" s="28">
        <v>19.225814347699441</v>
      </c>
      <c r="DK22" s="28">
        <v>625.27896579386618</v>
      </c>
      <c r="DL22" s="28">
        <v>19.853592366828384</v>
      </c>
      <c r="DM22" s="28">
        <v>19.853592366828384</v>
      </c>
      <c r="DN22" s="28">
        <v>644.25580986970783</v>
      </c>
      <c r="DO22" s="28">
        <v>2254.4676789152595</v>
      </c>
      <c r="DP22" s="28">
        <v>1615.0333571428573</v>
      </c>
      <c r="DQ22" s="28">
        <v>665.43218715803221</v>
      </c>
      <c r="DR22" s="28">
        <v>667.14732611522879</v>
      </c>
      <c r="DS22" s="28">
        <v>30.646608813653675</v>
      </c>
      <c r="DT22" s="28">
        <v>45.999876553126697</v>
      </c>
      <c r="DU22" s="28">
        <v>25.646608813653675</v>
      </c>
      <c r="DV22" s="28">
        <v>-1.7500000000000011</v>
      </c>
      <c r="DW22" s="28">
        <v>44.229294630926397</v>
      </c>
      <c r="DX22" s="28">
        <v>-27.039125395693073</v>
      </c>
      <c r="DY22" s="28">
        <v>19.853374904787671</v>
      </c>
      <c r="DZ22" s="28">
        <v>208.7436544502915</v>
      </c>
      <c r="EA22" s="28">
        <v>19.853374904787675</v>
      </c>
      <c r="EB22" s="28">
        <v>-204.32763211059569</v>
      </c>
      <c r="EC22" s="28">
        <v>61.992832186661865</v>
      </c>
      <c r="ED22" s="28">
        <v>44.721698063441686</v>
      </c>
      <c r="EE22" s="28">
        <v>2.3005461033386299</v>
      </c>
      <c r="EF22" s="28">
        <v>2.3005461033386299</v>
      </c>
      <c r="EG22" s="28">
        <v>323.09287398648212</v>
      </c>
      <c r="EH22" s="28">
        <v>260.81995876841097</v>
      </c>
      <c r="EI22" s="28">
        <v>359.27016679278063</v>
      </c>
      <c r="EJ22" s="28">
        <v>493.96600804025297</v>
      </c>
      <c r="EK22" s="28">
        <v>818.5009669275446</v>
      </c>
      <c r="EL22" s="28">
        <v>1427.6005380615234</v>
      </c>
      <c r="EM22" s="28">
        <v>594.13235558076155</v>
      </c>
      <c r="EN22" s="28">
        <v>637.60483767649055</v>
      </c>
      <c r="EO22" s="28">
        <v>12.504043222653525</v>
      </c>
    </row>
    <row r="23" spans="2:145" x14ac:dyDescent="0.25">
      <c r="B23" s="39">
        <v>46235</v>
      </c>
      <c r="C23" s="27">
        <v>465.67798615947299</v>
      </c>
      <c r="D23" s="27">
        <v>16.645596647156612</v>
      </c>
      <c r="E23" s="27">
        <v>-9.0228085975060957</v>
      </c>
      <c r="F23" s="27">
        <v>368.93690062623591</v>
      </c>
      <c r="G23" s="27">
        <v>7.4999999999999831</v>
      </c>
      <c r="H23" s="27">
        <v>420.16149044926948</v>
      </c>
      <c r="I23" s="27">
        <v>5.2991292492098774</v>
      </c>
      <c r="J23" s="27">
        <v>10.436814730790957</v>
      </c>
      <c r="K23" s="27">
        <v>630.01047697923548</v>
      </c>
      <c r="L23" s="27">
        <v>21.043576713666152</v>
      </c>
      <c r="M23" s="27">
        <v>611.85014139236046</v>
      </c>
      <c r="N23" s="27">
        <v>639.75839132661156</v>
      </c>
      <c r="O23" s="27">
        <v>-10.000000000000011</v>
      </c>
      <c r="P23" s="27">
        <v>372.87338862219411</v>
      </c>
      <c r="Q23" s="27">
        <v>352.43486095487998</v>
      </c>
      <c r="R23" s="27">
        <v>555.16996743098514</v>
      </c>
      <c r="S23" s="27">
        <v>628.87150774722647</v>
      </c>
      <c r="T23" s="27">
        <v>630.01047697923548</v>
      </c>
      <c r="U23" s="27">
        <v>627.4450678713805</v>
      </c>
      <c r="V23" s="27">
        <v>664.1076729954309</v>
      </c>
      <c r="W23" s="27">
        <v>8.7850351488507226</v>
      </c>
      <c r="X23" s="27">
        <v>9.2430466676994065</v>
      </c>
      <c r="Y23" s="27">
        <v>19.979287202207267</v>
      </c>
      <c r="Z23" s="27">
        <v>1.0445627045372337</v>
      </c>
      <c r="AA23" s="27">
        <v>680.1076729954309</v>
      </c>
      <c r="AB23" s="27">
        <v>24.570070297701445</v>
      </c>
      <c r="AC23" s="27">
        <v>21.214506832021797</v>
      </c>
      <c r="AD23" s="27">
        <v>11.06050020766407</v>
      </c>
      <c r="AE23" s="27">
        <v>-43.951907306121967</v>
      </c>
      <c r="AF23" s="27">
        <v>-5.2605507486087753</v>
      </c>
      <c r="AG23" s="27">
        <v>18.568404770443049</v>
      </c>
      <c r="AH23" s="27">
        <v>11.062865067751627</v>
      </c>
      <c r="AI23" s="27">
        <v>11.341569694801835</v>
      </c>
      <c r="AJ23" s="27">
        <v>-87.903814612243934</v>
      </c>
      <c r="AK23" s="27">
        <v>7.9501357120748137</v>
      </c>
      <c r="AL23" s="27">
        <v>20.610230792641893</v>
      </c>
      <c r="AM23" s="27">
        <v>-4.9805311160549159</v>
      </c>
      <c r="AN23" s="27">
        <v>392.45477364287319</v>
      </c>
      <c r="AO23" s="27">
        <v>2.6340178618110719</v>
      </c>
      <c r="AP23" s="27">
        <v>642.97227482448147</v>
      </c>
      <c r="AQ23" s="27">
        <v>619.42824896106276</v>
      </c>
      <c r="AR23" s="27">
        <v>2.2500000000000022</v>
      </c>
      <c r="AS23" s="27">
        <v>638.25102625653949</v>
      </c>
      <c r="AT23" s="27">
        <v>21.098694601799654</v>
      </c>
      <c r="AU23" s="27">
        <v>641.62803314333519</v>
      </c>
      <c r="AV23" s="27">
        <v>641.62803314333519</v>
      </c>
      <c r="AW23" s="27">
        <v>10.434592486183279</v>
      </c>
      <c r="AX23" s="27">
        <v>-6.3342512029348148</v>
      </c>
      <c r="AY23" s="27">
        <v>524.99757678480137</v>
      </c>
      <c r="AZ23" s="27">
        <v>-5.3874688670524504</v>
      </c>
      <c r="BA23" s="27">
        <v>494.31457882384041</v>
      </c>
      <c r="BB23" s="27">
        <v>613.06123384661123</v>
      </c>
      <c r="BC23" s="27">
        <v>-16.070422520735004</v>
      </c>
      <c r="BD23" s="27">
        <v>-95.903814612243934</v>
      </c>
      <c r="BE23" s="27">
        <v>9961.2963169083705</v>
      </c>
      <c r="BF23" s="27">
        <v>161.5451215028545</v>
      </c>
      <c r="BG23" s="27">
        <v>9.5735399756624187</v>
      </c>
      <c r="BH23" s="27">
        <v>713.89984968610486</v>
      </c>
      <c r="BI23" s="27">
        <v>15.25</v>
      </c>
      <c r="BJ23" s="27">
        <v>10.799777117685371</v>
      </c>
      <c r="BK23" s="27">
        <v>624.74806092314748</v>
      </c>
      <c r="BL23" s="27">
        <v>1303.5251139587401</v>
      </c>
      <c r="BM23" s="27">
        <v>1352.9247924572753</v>
      </c>
      <c r="BN23" s="27">
        <v>636.27191038438696</v>
      </c>
      <c r="BO23" s="27">
        <v>638.27191038438696</v>
      </c>
      <c r="BP23" s="27">
        <v>666.17635608065416</v>
      </c>
      <c r="BQ23" s="27">
        <v>670.95959072154517</v>
      </c>
      <c r="BR23" s="27">
        <v>620.1076729954309</v>
      </c>
      <c r="BS23" s="27">
        <v>7.3373948759495988</v>
      </c>
      <c r="BT23" s="27">
        <v>1.0445627045372337</v>
      </c>
      <c r="BU23" s="27">
        <v>-48.683419826245562</v>
      </c>
      <c r="BV23" s="27">
        <v>609.91152835051594</v>
      </c>
      <c r="BW23" s="27">
        <v>605.34280662802939</v>
      </c>
      <c r="BX23" s="27">
        <v>11.297975461631951</v>
      </c>
      <c r="BY23" s="27">
        <v>11.559006651356674</v>
      </c>
      <c r="BZ23" s="27">
        <v>118.21977029670023</v>
      </c>
      <c r="CA23" s="27">
        <v>639.75839132661167</v>
      </c>
      <c r="CB23" s="27">
        <v>115.95765047448229</v>
      </c>
      <c r="CC23" s="27">
        <v>0.22837417500000001</v>
      </c>
      <c r="CD23" s="27">
        <v>424.62835100129422</v>
      </c>
      <c r="CE23" s="27">
        <v>-3.4195295553698202</v>
      </c>
      <c r="CF23" s="27">
        <v>372.87338862219411</v>
      </c>
      <c r="CG23" s="27">
        <v>17.301424931553875</v>
      </c>
      <c r="CH23" s="27">
        <v>383.1660392463321</v>
      </c>
      <c r="CI23" s="27">
        <v>372.87338862219411</v>
      </c>
      <c r="CJ23" s="27">
        <v>-24.341709913122781</v>
      </c>
      <c r="CK23" s="27">
        <v>-22.341709913122781</v>
      </c>
      <c r="CL23" s="27">
        <v>375.07625128424581</v>
      </c>
      <c r="CM23" s="27">
        <v>-2.2159655105815546</v>
      </c>
      <c r="CN23" s="27">
        <v>395.87430319824301</v>
      </c>
      <c r="CO23" s="27">
        <v>20.869106244196352</v>
      </c>
      <c r="CP23" s="27">
        <v>20.6102307926419</v>
      </c>
      <c r="CQ23" s="27">
        <v>-8.3322225555274301</v>
      </c>
      <c r="CR23" s="27">
        <v>-8.3322225555274301</v>
      </c>
      <c r="CS23" s="27">
        <v>368.93690062623591</v>
      </c>
      <c r="CT23" s="27">
        <v>356.85567092069226</v>
      </c>
      <c r="CU23" s="27">
        <v>-4.4998571428571417</v>
      </c>
      <c r="CV23" s="27">
        <v>-34.984855421790172</v>
      </c>
      <c r="CW23" s="27">
        <v>1.2647002024893146</v>
      </c>
      <c r="CX23" s="27">
        <v>4.8736408257898152</v>
      </c>
      <c r="CY23" s="27">
        <v>17.570070297701445</v>
      </c>
      <c r="CZ23" s="27">
        <v>18.471381200551132</v>
      </c>
      <c r="DA23" s="27">
        <v>-5.5602743012351166</v>
      </c>
      <c r="DB23" s="28">
        <v>199.66207022079084</v>
      </c>
      <c r="DC23" s="28">
        <v>625.76353074127599</v>
      </c>
      <c r="DD23" s="28">
        <v>628.12743685716123</v>
      </c>
      <c r="DE23" s="28">
        <v>615.32416398114765</v>
      </c>
      <c r="DF23" s="28">
        <v>611.65566892025834</v>
      </c>
      <c r="DG23" s="28">
        <v>577.42824896106276</v>
      </c>
      <c r="DH23" s="28">
        <v>622.21823399130881</v>
      </c>
      <c r="DI23" s="28">
        <v>2.8897256987648823</v>
      </c>
      <c r="DJ23" s="28">
        <v>19.214506832021797</v>
      </c>
      <c r="DK23" s="28">
        <v>625.17283542423502</v>
      </c>
      <c r="DL23" s="28">
        <v>19.843035194320159</v>
      </c>
      <c r="DM23" s="28">
        <v>19.843035194320159</v>
      </c>
      <c r="DN23" s="28">
        <v>637.52886798493682</v>
      </c>
      <c r="DO23" s="28">
        <v>2254.4676789152595</v>
      </c>
      <c r="DP23" s="28">
        <v>1615.0333571428573</v>
      </c>
      <c r="DQ23" s="28">
        <v>665.94961655234988</v>
      </c>
      <c r="DR23" s="28">
        <v>667.66608917408655</v>
      </c>
      <c r="DS23" s="28">
        <v>30.522794578868094</v>
      </c>
      <c r="DT23" s="28">
        <v>46.744425557006721</v>
      </c>
      <c r="DU23" s="28">
        <v>25.522794578868094</v>
      </c>
      <c r="DV23" s="28">
        <v>-1.7500000000000011</v>
      </c>
      <c r="DW23" s="28">
        <v>44.976734592872944</v>
      </c>
      <c r="DX23" s="28">
        <v>-26.529762533787295</v>
      </c>
      <c r="DY23" s="28">
        <v>19.842817847915157</v>
      </c>
      <c r="DZ23" s="28">
        <v>209.87177829967479</v>
      </c>
      <c r="EA23" s="28">
        <v>19.842817847915157</v>
      </c>
      <c r="EB23" s="28">
        <v>-205.41710540052139</v>
      </c>
      <c r="EC23" s="28">
        <v>63.292007792524686</v>
      </c>
      <c r="ED23" s="28">
        <v>44.721698063441686</v>
      </c>
      <c r="EE23" s="28">
        <v>2.1117076549691269</v>
      </c>
      <c r="EF23" s="28">
        <v>2.1117076549691269</v>
      </c>
      <c r="EG23" s="28">
        <v>336.23424129124345</v>
      </c>
      <c r="EH23" s="28">
        <v>260.81995876841097</v>
      </c>
      <c r="EI23" s="28">
        <v>359.26956885217612</v>
      </c>
      <c r="EJ23" s="28">
        <v>494.95959072154517</v>
      </c>
      <c r="EK23" s="28">
        <v>818.45578101588285</v>
      </c>
      <c r="EL23" s="28">
        <v>1427.4570173479353</v>
      </c>
      <c r="EM23" s="28">
        <v>587.42824896106276</v>
      </c>
      <c r="EN23" s="28">
        <v>637.49658959954741</v>
      </c>
      <c r="EO23" s="28">
        <v>12.451502097379844</v>
      </c>
    </row>
    <row r="24" spans="2:145" x14ac:dyDescent="0.25">
      <c r="B24" s="39">
        <v>46266</v>
      </c>
      <c r="C24" s="27">
        <v>462.00167680929621</v>
      </c>
      <c r="D24" s="27">
        <v>16.645596647156612</v>
      </c>
      <c r="E24" s="27">
        <v>-9.5960150988437896</v>
      </c>
      <c r="F24" s="27">
        <v>365.4691150997383</v>
      </c>
      <c r="G24" s="27">
        <v>7.4999999999999831</v>
      </c>
      <c r="H24" s="27">
        <v>419.18952761094215</v>
      </c>
      <c r="I24" s="27">
        <v>5.2991292492098774</v>
      </c>
      <c r="J24" s="27">
        <v>10.517354873766784</v>
      </c>
      <c r="K24" s="27">
        <v>630.90335298421223</v>
      </c>
      <c r="L24" s="27">
        <v>21.135072935514692</v>
      </c>
      <c r="M24" s="27">
        <v>612.77964057403381</v>
      </c>
      <c r="N24" s="27">
        <v>628.9982083206246</v>
      </c>
      <c r="O24" s="27">
        <v>-10.000000000000011</v>
      </c>
      <c r="P24" s="27">
        <v>371.11718414308558</v>
      </c>
      <c r="Q24" s="27">
        <v>348.94531759279027</v>
      </c>
      <c r="R24" s="27">
        <v>549.00024831620181</v>
      </c>
      <c r="S24" s="27">
        <v>629.71014956189617</v>
      </c>
      <c r="T24" s="27">
        <v>630.90335298421223</v>
      </c>
      <c r="U24" s="27">
        <v>628.28139774077272</v>
      </c>
      <c r="V24" s="27">
        <v>664.93511407470692</v>
      </c>
      <c r="W24" s="27">
        <v>8.7474994496233833</v>
      </c>
      <c r="X24" s="27">
        <v>9.2430466676994065</v>
      </c>
      <c r="Y24" s="27">
        <v>20.072612218932242</v>
      </c>
      <c r="Z24" s="27">
        <v>1.0445627045372337</v>
      </c>
      <c r="AA24" s="27">
        <v>680.93511407470692</v>
      </c>
      <c r="AB24" s="27">
        <v>24.494998899246767</v>
      </c>
      <c r="AC24" s="27">
        <v>21.306852886907535</v>
      </c>
      <c r="AD24" s="27">
        <v>10.986859359148166</v>
      </c>
      <c r="AE24" s="27">
        <v>-40.727965303915809</v>
      </c>
      <c r="AF24" s="27">
        <v>-4.4696092353463008</v>
      </c>
      <c r="AG24" s="27">
        <v>18.125242216282491</v>
      </c>
      <c r="AH24" s="27">
        <v>9.7554116360127416</v>
      </c>
      <c r="AI24" s="27">
        <v>10.08299327946059</v>
      </c>
      <c r="AJ24" s="27">
        <v>-81.455930607831618</v>
      </c>
      <c r="AK24" s="27">
        <v>7.9501357120748137</v>
      </c>
      <c r="AL24" s="27">
        <v>22.327920026275912</v>
      </c>
      <c r="AM24" s="27">
        <v>-5.316448110239449</v>
      </c>
      <c r="AN24" s="27">
        <v>390.44968401200873</v>
      </c>
      <c r="AO24" s="27">
        <v>2.6340178618110719</v>
      </c>
      <c r="AP24" s="27">
        <v>632.22333962983703</v>
      </c>
      <c r="AQ24" s="27">
        <v>608.62357227300481</v>
      </c>
      <c r="AR24" s="27">
        <v>2.2500000000000022</v>
      </c>
      <c r="AS24" s="27">
        <v>627.963573594433</v>
      </c>
      <c r="AT24" s="27">
        <v>21.185878226292512</v>
      </c>
      <c r="AU24" s="27">
        <v>642.97147633837562</v>
      </c>
      <c r="AV24" s="27">
        <v>642.97147633837562</v>
      </c>
      <c r="AW24" s="27">
        <v>10.515202994249814</v>
      </c>
      <c r="AX24" s="27">
        <v>-6.4639263352475895</v>
      </c>
      <c r="AY24" s="27">
        <v>521.2697738799136</v>
      </c>
      <c r="AZ24" s="27">
        <v>-5.4793037745774864</v>
      </c>
      <c r="BA24" s="27">
        <v>493.30625158432616</v>
      </c>
      <c r="BB24" s="27">
        <v>602.32496225171724</v>
      </c>
      <c r="BC24" s="27">
        <v>-16.065397212254748</v>
      </c>
      <c r="BD24" s="27">
        <v>-89.455930607831618</v>
      </c>
      <c r="BE24" s="27">
        <v>9867.666107692934</v>
      </c>
      <c r="BF24" s="27">
        <v>157.68960728165766</v>
      </c>
      <c r="BG24" s="27">
        <v>9.5964426882304963</v>
      </c>
      <c r="BH24" s="27">
        <v>713.61406111537383</v>
      </c>
      <c r="BI24" s="27">
        <v>15.25</v>
      </c>
      <c r="BJ24" s="27">
        <v>10.794842693194861</v>
      </c>
      <c r="BK24" s="27">
        <v>624.99812779712352</v>
      </c>
      <c r="BL24" s="27">
        <v>1304.4417062036132</v>
      </c>
      <c r="BM24" s="27">
        <v>1353.8759297021484</v>
      </c>
      <c r="BN24" s="27">
        <v>636.19605683580608</v>
      </c>
      <c r="BO24" s="27">
        <v>638.19605683580608</v>
      </c>
      <c r="BP24" s="27">
        <v>666.16036219467867</v>
      </c>
      <c r="BQ24" s="27">
        <v>670.94348199734577</v>
      </c>
      <c r="BR24" s="27">
        <v>620.93511407470692</v>
      </c>
      <c r="BS24" s="27">
        <v>7.3462836660658013</v>
      </c>
      <c r="BT24" s="27">
        <v>1.0445627045372337</v>
      </c>
      <c r="BU24" s="27">
        <v>-54.66418738729628</v>
      </c>
      <c r="BV24" s="27">
        <v>599.15107298908606</v>
      </c>
      <c r="BW24" s="27">
        <v>607.08467677286023</v>
      </c>
      <c r="BX24" s="27">
        <v>9.9877765735004029</v>
      </c>
      <c r="BY24" s="27">
        <v>10.247951825115567</v>
      </c>
      <c r="BZ24" s="27">
        <v>108.48728996901953</v>
      </c>
      <c r="CA24" s="27">
        <v>628.99820832062471</v>
      </c>
      <c r="CB24" s="27">
        <v>106.21571951716754</v>
      </c>
      <c r="CC24" s="27">
        <v>0.22837417500000001</v>
      </c>
      <c r="CD24" s="27">
        <v>423.39029566832141</v>
      </c>
      <c r="CE24" s="27">
        <v>-3.383907470192753</v>
      </c>
      <c r="CF24" s="27">
        <v>371.11718414308558</v>
      </c>
      <c r="CG24" s="27">
        <v>17.333561979253759</v>
      </c>
      <c r="CH24" s="27">
        <v>381.07574412670618</v>
      </c>
      <c r="CI24" s="27">
        <v>371.11718414308558</v>
      </c>
      <c r="CJ24" s="27">
        <v>-27.33209369364814</v>
      </c>
      <c r="CK24" s="27">
        <v>-25.33209369364814</v>
      </c>
      <c r="CL24" s="27">
        <v>373.08463431781075</v>
      </c>
      <c r="CM24" s="27">
        <v>-1.9694874782912835</v>
      </c>
      <c r="CN24" s="27">
        <v>393.83359148220148</v>
      </c>
      <c r="CO24" s="27">
        <v>20.869106244196352</v>
      </c>
      <c r="CP24" s="27">
        <v>22.327920026275919</v>
      </c>
      <c r="CQ24" s="27">
        <v>-8.9433146647554018</v>
      </c>
      <c r="CR24" s="27">
        <v>-8.9433146647554018</v>
      </c>
      <c r="CS24" s="27">
        <v>365.4691150997383</v>
      </c>
      <c r="CT24" s="27">
        <v>353.14212714278096</v>
      </c>
      <c r="CU24" s="27">
        <v>-4.2500714285714274</v>
      </c>
      <c r="CV24" s="27">
        <v>-35.574285419818793</v>
      </c>
      <c r="CW24" s="27">
        <v>1.2647002024893146</v>
      </c>
      <c r="CX24" s="27">
        <v>4.8826935152827398</v>
      </c>
      <c r="CY24" s="27">
        <v>17.494998899246767</v>
      </c>
      <c r="CZ24" s="27">
        <v>18.566575204142072</v>
      </c>
      <c r="DA24" s="27">
        <v>-5.5602743012351166</v>
      </c>
      <c r="DB24" s="28">
        <v>201.7828242707628</v>
      </c>
      <c r="DC24" s="28">
        <v>626.63396364610594</v>
      </c>
      <c r="DD24" s="28">
        <v>628.96447828490534</v>
      </c>
      <c r="DE24" s="28">
        <v>616.14414379180721</v>
      </c>
      <c r="DF24" s="28">
        <v>612.46934505028071</v>
      </c>
      <c r="DG24" s="28">
        <v>566.62357227300481</v>
      </c>
      <c r="DH24" s="28">
        <v>623.04740082655223</v>
      </c>
      <c r="DI24" s="28">
        <v>2.8897256987648823</v>
      </c>
      <c r="DJ24" s="28">
        <v>19.306852886907535</v>
      </c>
      <c r="DK24" s="28">
        <v>626.00593955572879</v>
      </c>
      <c r="DL24" s="28">
        <v>19.937255550238795</v>
      </c>
      <c r="DM24" s="28">
        <v>19.937255550238795</v>
      </c>
      <c r="DN24" s="28">
        <v>626.80618363390738</v>
      </c>
      <c r="DO24" s="28">
        <v>2255.370820699502</v>
      </c>
      <c r="DP24" s="28">
        <v>1615.0333571428573</v>
      </c>
      <c r="DQ24" s="28">
        <v>666.67776062875203</v>
      </c>
      <c r="DR24" s="28">
        <v>668.39611002816184</v>
      </c>
      <c r="DS24" s="28">
        <v>30.397650404097543</v>
      </c>
      <c r="DT24" s="28">
        <v>46.739618671976537</v>
      </c>
      <c r="DU24" s="28">
        <v>25.397650404097543</v>
      </c>
      <c r="DV24" s="28">
        <v>-1.7500000000000011</v>
      </c>
      <c r="DW24" s="28">
        <v>44.972109485394462</v>
      </c>
      <c r="DX24" s="28">
        <v>-25.929250528172059</v>
      </c>
      <c r="DY24" s="28">
        <v>19.937037171811454</v>
      </c>
      <c r="DZ24" s="28">
        <v>211.99598689319029</v>
      </c>
      <c r="EA24" s="28">
        <v>19.937037171811454</v>
      </c>
      <c r="EB24" s="28">
        <v>-207.53438368094308</v>
      </c>
      <c r="EC24" s="28">
        <v>65.401250486362699</v>
      </c>
      <c r="ED24" s="28">
        <v>45.468417369297569</v>
      </c>
      <c r="EE24" s="28">
        <v>1.8956982068342281</v>
      </c>
      <c r="EF24" s="28">
        <v>1.8956982068342281</v>
      </c>
      <c r="EG24" s="28">
        <v>343.70090443082944</v>
      </c>
      <c r="EH24" s="28">
        <v>265.59296401387292</v>
      </c>
      <c r="EI24" s="28">
        <v>360.13770227822425</v>
      </c>
      <c r="EJ24" s="28">
        <v>495.94348199734577</v>
      </c>
      <c r="EK24" s="28">
        <v>818.38828402683987</v>
      </c>
      <c r="EL24" s="28">
        <v>1428.3181416294642</v>
      </c>
      <c r="EM24" s="28">
        <v>576.62357227300481</v>
      </c>
      <c r="EN24" s="28">
        <v>638.34628279486333</v>
      </c>
      <c r="EO24" s="28">
        <v>12.417182934655418</v>
      </c>
    </row>
    <row r="25" spans="2:145" x14ac:dyDescent="0.25">
      <c r="B25" s="39">
        <v>46296</v>
      </c>
      <c r="C25" s="27">
        <v>458.12342147037674</v>
      </c>
      <c r="D25" s="27">
        <v>16.645596647156612</v>
      </c>
      <c r="E25" s="27">
        <v>-10.246999700599336</v>
      </c>
      <c r="F25" s="27">
        <v>361.46929734132345</v>
      </c>
      <c r="G25" s="27">
        <v>7.4999999999999831</v>
      </c>
      <c r="H25" s="27">
        <v>417.91628399239016</v>
      </c>
      <c r="I25" s="27">
        <v>5.2991292492098774</v>
      </c>
      <c r="J25" s="27">
        <v>10.504373509948953</v>
      </c>
      <c r="K25" s="27">
        <v>630.56777260814602</v>
      </c>
      <c r="L25" s="27">
        <v>21.065850738774582</v>
      </c>
      <c r="M25" s="27">
        <v>612.45329464544818</v>
      </c>
      <c r="N25" s="27">
        <v>599.24311845821387</v>
      </c>
      <c r="O25" s="27">
        <v>-10.000000000000011</v>
      </c>
      <c r="P25" s="27">
        <v>369.1319095145281</v>
      </c>
      <c r="Q25" s="27">
        <v>344.98283717815127</v>
      </c>
      <c r="R25" s="27">
        <v>552.73388786475402</v>
      </c>
      <c r="S25" s="27">
        <v>629.83331325700976</v>
      </c>
      <c r="T25" s="27">
        <v>630.56777260814602</v>
      </c>
      <c r="U25" s="27">
        <v>627.14678188523988</v>
      </c>
      <c r="V25" s="27">
        <v>664.80781544712602</v>
      </c>
      <c r="W25" s="27">
        <v>8.7229559654845712</v>
      </c>
      <c r="X25" s="27">
        <v>8.6991196394535883</v>
      </c>
      <c r="Y25" s="27">
        <v>20.036920463118499</v>
      </c>
      <c r="Z25" s="27">
        <v>1.5669335958684714</v>
      </c>
      <c r="AA25" s="27">
        <v>680.80781544712602</v>
      </c>
      <c r="AB25" s="27">
        <v>24.445911930969142</v>
      </c>
      <c r="AC25" s="27">
        <v>21.30543002490008</v>
      </c>
      <c r="AD25" s="27">
        <v>10.945207307620798</v>
      </c>
      <c r="AE25" s="27">
        <v>-37.003101891412271</v>
      </c>
      <c r="AF25" s="27">
        <v>-1.2484281537992503</v>
      </c>
      <c r="AG25" s="27">
        <v>17.726806068585908</v>
      </c>
      <c r="AH25" s="27">
        <v>6.1698887934544135</v>
      </c>
      <c r="AI25" s="27">
        <v>6.4693976031610818</v>
      </c>
      <c r="AJ25" s="27">
        <v>-74.006203782824542</v>
      </c>
      <c r="AK25" s="27">
        <v>7.9501357120748137</v>
      </c>
      <c r="AL25" s="27">
        <v>24.29041057586727</v>
      </c>
      <c r="AM25" s="27">
        <v>-5.6522579802671773</v>
      </c>
      <c r="AN25" s="27">
        <v>388.43937707302706</v>
      </c>
      <c r="AO25" s="27">
        <v>2.6340178618110719</v>
      </c>
      <c r="AP25" s="27">
        <v>602.51429722634794</v>
      </c>
      <c r="AQ25" s="27">
        <v>578.87816717395344</v>
      </c>
      <c r="AR25" s="27">
        <v>2.2500000000000022</v>
      </c>
      <c r="AS25" s="27">
        <v>598.02639719083118</v>
      </c>
      <c r="AT25" s="27">
        <v>21.084936275603436</v>
      </c>
      <c r="AU25" s="27">
        <v>641.79389406680923</v>
      </c>
      <c r="AV25" s="27">
        <v>641.79389406680923</v>
      </c>
      <c r="AW25" s="27">
        <v>10.502251382897867</v>
      </c>
      <c r="AX25" s="27">
        <v>-6.5308797006629753</v>
      </c>
      <c r="AY25" s="27">
        <v>518.01306464034667</v>
      </c>
      <c r="AZ25" s="27">
        <v>-5.4808797006629746</v>
      </c>
      <c r="BA25" s="27">
        <v>492.78871852060661</v>
      </c>
      <c r="BB25" s="27">
        <v>572.53151541884267</v>
      </c>
      <c r="BC25" s="27">
        <v>-16.079408409100242</v>
      </c>
      <c r="BD25" s="27">
        <v>-82.006203782824542</v>
      </c>
      <c r="BE25" s="27">
        <v>9759.6710282157328</v>
      </c>
      <c r="BF25" s="27">
        <v>154.2232127966974</v>
      </c>
      <c r="BG25" s="27">
        <v>9.866997544045585</v>
      </c>
      <c r="BH25" s="27">
        <v>713.18537825927729</v>
      </c>
      <c r="BI25" s="27">
        <v>15.25</v>
      </c>
      <c r="BJ25" s="27">
        <v>11.538323431246031</v>
      </c>
      <c r="BK25" s="27">
        <v>625.52257734365139</v>
      </c>
      <c r="BL25" s="27">
        <v>1303.7869974572754</v>
      </c>
      <c r="BM25" s="27">
        <v>1353.1965459558105</v>
      </c>
      <c r="BN25" s="27">
        <v>636.09349084169719</v>
      </c>
      <c r="BO25" s="27">
        <v>638.09349084169719</v>
      </c>
      <c r="BP25" s="27">
        <v>666.13730150094898</v>
      </c>
      <c r="BQ25" s="27">
        <v>670.92025572477485</v>
      </c>
      <c r="BR25" s="27">
        <v>620.80781544712602</v>
      </c>
      <c r="BS25" s="27">
        <v>6.3389664381138573</v>
      </c>
      <c r="BT25" s="27">
        <v>1.5669335958684714</v>
      </c>
      <c r="BU25" s="27">
        <v>-61.043120656055166</v>
      </c>
      <c r="BV25" s="27">
        <v>570.42149387913628</v>
      </c>
      <c r="BW25" s="27">
        <v>596.33749336757114</v>
      </c>
      <c r="BX25" s="27">
        <v>6.3989205563195535</v>
      </c>
      <c r="BY25" s="27">
        <v>6.6832835646825695</v>
      </c>
      <c r="BZ25" s="27">
        <v>79.244155741636163</v>
      </c>
      <c r="CA25" s="27">
        <v>599.24311845821398</v>
      </c>
      <c r="CB25" s="27">
        <v>76.965126685155198</v>
      </c>
      <c r="CC25" s="27">
        <v>0.22837417500000001</v>
      </c>
      <c r="CD25" s="27">
        <v>422.14571414167909</v>
      </c>
      <c r="CE25" s="27">
        <v>-3.3128368129919181</v>
      </c>
      <c r="CF25" s="27">
        <v>369.1319095145281</v>
      </c>
      <c r="CG25" s="27">
        <v>17.362966048599024</v>
      </c>
      <c r="CH25" s="27">
        <v>379.02285678484276</v>
      </c>
      <c r="CI25" s="27">
        <v>369.1319095145281</v>
      </c>
      <c r="CJ25" s="27">
        <v>-30.521560328027583</v>
      </c>
      <c r="CK25" s="27">
        <v>-28.521560328027583</v>
      </c>
      <c r="CL25" s="27">
        <v>371.08804863320609</v>
      </c>
      <c r="CM25" s="27">
        <v>-1.9692401216129396</v>
      </c>
      <c r="CN25" s="27">
        <v>391.75221388601898</v>
      </c>
      <c r="CO25" s="27">
        <v>20.869106244196352</v>
      </c>
      <c r="CP25" s="27">
        <v>24.290410575867281</v>
      </c>
      <c r="CQ25" s="27">
        <v>-9.5923487358839896</v>
      </c>
      <c r="CR25" s="27">
        <v>-9.5923487358839896</v>
      </c>
      <c r="CS25" s="27">
        <v>361.46929734132345</v>
      </c>
      <c r="CT25" s="27">
        <v>349.16413507969753</v>
      </c>
      <c r="CU25" s="27">
        <v>-4.2500714285714274</v>
      </c>
      <c r="CV25" s="27">
        <v>-36.894728236923605</v>
      </c>
      <c r="CW25" s="27">
        <v>1.2647002024893146</v>
      </c>
      <c r="CX25" s="27">
        <v>4.8909763517180256</v>
      </c>
      <c r="CY25" s="27">
        <v>17.445911930969142</v>
      </c>
      <c r="CZ25" s="27">
        <v>18.46117154755553</v>
      </c>
      <c r="DA25" s="27">
        <v>-5.5602743012351166</v>
      </c>
      <c r="DB25" s="28">
        <v>202.38858005718913</v>
      </c>
      <c r="DC25" s="28">
        <v>626.09286609312096</v>
      </c>
      <c r="DD25" s="28">
        <v>628.39036503141938</v>
      </c>
      <c r="DE25" s="28">
        <v>615.52007600288289</v>
      </c>
      <c r="DF25" s="28">
        <v>611.78084986333874</v>
      </c>
      <c r="DG25" s="28">
        <v>536.87816717395344</v>
      </c>
      <c r="DH25" s="28">
        <v>622.41634100435556</v>
      </c>
      <c r="DI25" s="28">
        <v>2.8897256987648823</v>
      </c>
      <c r="DJ25" s="28">
        <v>19.30543002490008</v>
      </c>
      <c r="DK25" s="28">
        <v>625.37188314784373</v>
      </c>
      <c r="DL25" s="28">
        <v>19.83007321965777</v>
      </c>
      <c r="DM25" s="28">
        <v>19.83007321965777</v>
      </c>
      <c r="DN25" s="28">
        <v>597.02746353315172</v>
      </c>
      <c r="DO25" s="28">
        <v>2254.6934643613204</v>
      </c>
      <c r="DP25" s="28">
        <v>1615.0333571428573</v>
      </c>
      <c r="DQ25" s="28">
        <v>665.98855369634998</v>
      </c>
      <c r="DR25" s="28">
        <v>667.70512667784362</v>
      </c>
      <c r="DS25" s="28">
        <v>30.026566757090318</v>
      </c>
      <c r="DT25" s="28">
        <v>46.734784905722726</v>
      </c>
      <c r="DU25" s="28">
        <v>25.026566757090318</v>
      </c>
      <c r="DV25" s="28">
        <v>-1.7500000000000011</v>
      </c>
      <c r="DW25" s="28">
        <v>44.967458513234867</v>
      </c>
      <c r="DX25" s="28">
        <v>-26.390357961055187</v>
      </c>
      <c r="DY25" s="28">
        <v>19.83185318070537</v>
      </c>
      <c r="DZ25" s="28">
        <v>212.61172836141662</v>
      </c>
      <c r="EA25" s="28">
        <v>19.83185318070537</v>
      </c>
      <c r="EB25" s="28">
        <v>-208.15106667524063</v>
      </c>
      <c r="EC25" s="28">
        <v>66.972004406005922</v>
      </c>
      <c r="ED25" s="28">
        <v>46.219662246704104</v>
      </c>
      <c r="EE25" s="28">
        <v>1.681047308687599</v>
      </c>
      <c r="EF25" s="28">
        <v>1.681047308687599</v>
      </c>
      <c r="EG25" s="28">
        <v>328.01526040258642</v>
      </c>
      <c r="EH25" s="28">
        <v>256.04695352294902</v>
      </c>
      <c r="EI25" s="28">
        <v>358.29649856105897</v>
      </c>
      <c r="EJ25" s="28">
        <v>496.92025572477485</v>
      </c>
      <c r="EK25" s="28">
        <v>818.30556550843471</v>
      </c>
      <c r="EL25" s="28">
        <v>1427.7440587751116</v>
      </c>
      <c r="EM25" s="28">
        <v>546.87816717395344</v>
      </c>
      <c r="EN25" s="28">
        <v>637.25235999944391</v>
      </c>
      <c r="EO25" s="28">
        <v>11.867620597248989</v>
      </c>
    </row>
    <row r="26" spans="2:145" x14ac:dyDescent="0.25">
      <c r="B26" s="39">
        <v>46327</v>
      </c>
      <c r="C26" s="27">
        <v>456.80846982096892</v>
      </c>
      <c r="D26" s="27">
        <v>16.645497270460211</v>
      </c>
      <c r="E26" s="27">
        <v>-10.46597080014455</v>
      </c>
      <c r="F26" s="27">
        <v>359.97152857974004</v>
      </c>
      <c r="G26" s="27">
        <v>7.4999999999999929</v>
      </c>
      <c r="H26" s="27">
        <v>416.93197580209079</v>
      </c>
      <c r="I26" s="27">
        <v>5.2991310937499518</v>
      </c>
      <c r="J26" s="27">
        <v>10.657772732190725</v>
      </c>
      <c r="K26" s="27">
        <v>628.62255881538294</v>
      </c>
      <c r="L26" s="27">
        <v>20.805906310810727</v>
      </c>
      <c r="M26" s="27">
        <v>610.47344415001771</v>
      </c>
      <c r="N26" s="27">
        <v>587.51735492757905</v>
      </c>
      <c r="O26" s="27">
        <v>-10.000040000000025</v>
      </c>
      <c r="P26" s="27">
        <v>367.88273766394218</v>
      </c>
      <c r="Q26" s="27">
        <v>343.4761271908128</v>
      </c>
      <c r="R26" s="27">
        <v>554.89505245791236</v>
      </c>
      <c r="S26" s="27">
        <v>627.83813104661692</v>
      </c>
      <c r="T26" s="27">
        <v>628.62255881538294</v>
      </c>
      <c r="U26" s="27">
        <v>625.15511209156716</v>
      </c>
      <c r="V26" s="27">
        <v>662.76664683227523</v>
      </c>
      <c r="W26" s="27">
        <v>8.7220682792140369</v>
      </c>
      <c r="X26" s="27">
        <v>8.6994769393993234</v>
      </c>
      <c r="Y26" s="27">
        <v>19.778892817086874</v>
      </c>
      <c r="Z26" s="27">
        <v>1.5669283727564847</v>
      </c>
      <c r="AA26" s="27">
        <v>678.76664683227523</v>
      </c>
      <c r="AB26" s="27">
        <v>24.444136558428074</v>
      </c>
      <c r="AC26" s="27">
        <v>21.047215471429364</v>
      </c>
      <c r="AD26" s="27">
        <v>10.944748410490799</v>
      </c>
      <c r="AE26" s="27">
        <v>-34.190025143110809</v>
      </c>
      <c r="AF26" s="27">
        <v>-0.1373919630860066</v>
      </c>
      <c r="AG26" s="27">
        <v>17.33271614401928</v>
      </c>
      <c r="AH26" s="27">
        <v>4.7814691048715305</v>
      </c>
      <c r="AI26" s="27">
        <v>5.0361578366764288</v>
      </c>
      <c r="AJ26" s="27">
        <v>-68.380050286221618</v>
      </c>
      <c r="AK26" s="27">
        <v>7.9501357120748333</v>
      </c>
      <c r="AL26" s="27">
        <v>24.781100512595941</v>
      </c>
      <c r="AM26" s="27">
        <v>-5.8278866797285351</v>
      </c>
      <c r="AN26" s="27">
        <v>387.20092348204508</v>
      </c>
      <c r="AO26" s="27">
        <v>2.634102124215195</v>
      </c>
      <c r="AP26" s="27">
        <v>590.4932431998368</v>
      </c>
      <c r="AQ26" s="27">
        <v>567.15362698980164</v>
      </c>
      <c r="AR26" s="27">
        <v>2.2500000000000071</v>
      </c>
      <c r="AS26" s="27">
        <v>585.94902854352756</v>
      </c>
      <c r="AT26" s="27">
        <v>20.843349950125365</v>
      </c>
      <c r="AU26" s="27">
        <v>637.76521452004215</v>
      </c>
      <c r="AV26" s="27">
        <v>637.76521452004215</v>
      </c>
      <c r="AW26" s="27">
        <v>10.65561483944952</v>
      </c>
      <c r="AX26" s="27">
        <v>-6.5606712237892841</v>
      </c>
      <c r="AY26" s="27">
        <v>516.92766400355151</v>
      </c>
      <c r="AZ26" s="27">
        <v>-5.5162510201571493</v>
      </c>
      <c r="BA26" s="27">
        <v>492.00362205184547</v>
      </c>
      <c r="BB26" s="27">
        <v>560.71856966149801</v>
      </c>
      <c r="BC26" s="27">
        <v>-16.094402115708302</v>
      </c>
      <c r="BD26" s="27">
        <v>-76.380050286221618</v>
      </c>
      <c r="BE26" s="27">
        <v>9719.2312716529814</v>
      </c>
      <c r="BF26" s="27">
        <v>150.79463045296771</v>
      </c>
      <c r="BG26" s="27">
        <v>9.8875406637427474</v>
      </c>
      <c r="BH26" s="27">
        <v>712.72376276855471</v>
      </c>
      <c r="BI26" s="27">
        <v>15.25</v>
      </c>
      <c r="BJ26" s="27">
        <v>11.531117686768283</v>
      </c>
      <c r="BK26" s="27">
        <v>623.75430205324176</v>
      </c>
      <c r="BL26" s="27">
        <v>1301.7303748861084</v>
      </c>
      <c r="BM26" s="27">
        <v>1350.9799029060057</v>
      </c>
      <c r="BN26" s="27">
        <v>635.96222690922627</v>
      </c>
      <c r="BO26" s="27">
        <v>637.96222690922627</v>
      </c>
      <c r="BP26" s="27">
        <v>666.07521644275312</v>
      </c>
      <c r="BQ26" s="27">
        <v>670.88924336393882</v>
      </c>
      <c r="BR26" s="27">
        <v>618.76664683227523</v>
      </c>
      <c r="BS26" s="27">
        <v>6.3884652592919338</v>
      </c>
      <c r="BT26" s="27">
        <v>1.5669283727564847</v>
      </c>
      <c r="BU26" s="27">
        <v>-63.556429179166038</v>
      </c>
      <c r="BV26" s="27">
        <v>559.2777066603004</v>
      </c>
      <c r="BW26" s="27">
        <v>595.68381068596841</v>
      </c>
      <c r="BX26" s="27">
        <v>5.0065510068952408</v>
      </c>
      <c r="BY26" s="27">
        <v>5.3650255221054444</v>
      </c>
      <c r="BZ26" s="27">
        <v>68.233335689773781</v>
      </c>
      <c r="CA26" s="27">
        <v>587.51735492757905</v>
      </c>
      <c r="CB26" s="27">
        <v>65.953080768923286</v>
      </c>
      <c r="CC26" s="27">
        <v>0.22837069500000007</v>
      </c>
      <c r="CD26" s="27">
        <v>420.91496066671823</v>
      </c>
      <c r="CE26" s="27">
        <v>-3.3020252205847669</v>
      </c>
      <c r="CF26" s="27">
        <v>367.88273766394218</v>
      </c>
      <c r="CG26" s="27">
        <v>17.374556634497658</v>
      </c>
      <c r="CH26" s="27">
        <v>377.75843631076651</v>
      </c>
      <c r="CI26" s="27">
        <v>367.88273766394218</v>
      </c>
      <c r="CJ26" s="27">
        <v>-31.778214589583019</v>
      </c>
      <c r="CK26" s="27">
        <v>-29.778214589583019</v>
      </c>
      <c r="CL26" s="27">
        <v>369.84292323171832</v>
      </c>
      <c r="CM26" s="27">
        <v>-1.9692154923050598</v>
      </c>
      <c r="CN26" s="27">
        <v>390.50294870262985</v>
      </c>
      <c r="CO26" s="27">
        <v>20.869901200145584</v>
      </c>
      <c r="CP26" s="27">
        <v>24.781100512595973</v>
      </c>
      <c r="CQ26" s="27">
        <v>-9.8487856571593362</v>
      </c>
      <c r="CR26" s="27">
        <v>-9.8487856571593344</v>
      </c>
      <c r="CS26" s="27">
        <v>359.97152857974004</v>
      </c>
      <c r="CT26" s="27">
        <v>347.43826017243526</v>
      </c>
      <c r="CU26" s="27">
        <v>-3.999869999999996</v>
      </c>
      <c r="CV26" s="27">
        <v>-37.235063329300111</v>
      </c>
      <c r="CW26" s="27">
        <v>1.2645941849826015</v>
      </c>
      <c r="CX26" s="27">
        <v>4.8942804594227418</v>
      </c>
      <c r="CY26" s="27">
        <v>17.444136558428074</v>
      </c>
      <c r="CZ26" s="27">
        <v>18.202854803571714</v>
      </c>
      <c r="DA26" s="27">
        <v>-5.5602509674930758</v>
      </c>
      <c r="DB26" s="28">
        <v>201.6070384736966</v>
      </c>
      <c r="DC26" s="28">
        <v>624.07807427766852</v>
      </c>
      <c r="DD26" s="28">
        <v>626.33453959297685</v>
      </c>
      <c r="DE26" s="28">
        <v>613.50207694126561</v>
      </c>
      <c r="DF26" s="28">
        <v>609.74347643499391</v>
      </c>
      <c r="DG26" s="28">
        <v>525.15362698980164</v>
      </c>
      <c r="DH26" s="28">
        <v>620.41339523636304</v>
      </c>
      <c r="DI26" s="28">
        <v>2.8897490325069239</v>
      </c>
      <c r="DJ26" s="28">
        <v>19.047215471429364</v>
      </c>
      <c r="DK26" s="28">
        <v>623.36376157686891</v>
      </c>
      <c r="DL26" s="28">
        <v>19.573396142658943</v>
      </c>
      <c r="DM26" s="28">
        <v>19.573396142658943</v>
      </c>
      <c r="DN26" s="28">
        <v>585.28545593788806</v>
      </c>
      <c r="DO26" s="28">
        <v>2252.6538924578522</v>
      </c>
      <c r="DP26" s="28">
        <v>1614.9732857142856</v>
      </c>
      <c r="DQ26" s="28">
        <v>663.8852421780058</v>
      </c>
      <c r="DR26" s="28">
        <v>665.59751292864496</v>
      </c>
      <c r="DS26" s="28">
        <v>29.654666522319779</v>
      </c>
      <c r="DT26" s="28">
        <v>46.728881771070675</v>
      </c>
      <c r="DU26" s="28">
        <v>24.654666522319779</v>
      </c>
      <c r="DV26" s="28">
        <v>-1.7500000000000016</v>
      </c>
      <c r="DW26" s="28">
        <v>44.959819132740371</v>
      </c>
      <c r="DX26" s="28">
        <v>-28.391139495544415</v>
      </c>
      <c r="DY26" s="28">
        <v>19.573355282853086</v>
      </c>
      <c r="DZ26" s="28">
        <v>211.82450875185253</v>
      </c>
      <c r="EA26" s="28">
        <v>19.573355282853086</v>
      </c>
      <c r="EB26" s="28">
        <v>-207.37819669265753</v>
      </c>
      <c r="EC26" s="28">
        <v>67.443874438730816</v>
      </c>
      <c r="ED26" s="28">
        <v>46.218349234008784</v>
      </c>
      <c r="EE26" s="28">
        <v>1.5030463058442201</v>
      </c>
      <c r="EF26" s="28">
        <v>1.5030463058442201</v>
      </c>
      <c r="EG26" s="28">
        <v>336.87118274475642</v>
      </c>
      <c r="EH26" s="28">
        <v>267.0531877397604</v>
      </c>
      <c r="EI26" s="28">
        <v>363.91703497583467</v>
      </c>
      <c r="EJ26" s="28">
        <v>497.88924336393882</v>
      </c>
      <c r="EK26" s="28">
        <v>818.17991416165103</v>
      </c>
      <c r="EL26" s="28">
        <v>1425.7309265771482</v>
      </c>
      <c r="EM26" s="28">
        <v>535.15362698980164</v>
      </c>
      <c r="EN26" s="28">
        <v>635.18957086543048</v>
      </c>
      <c r="EO26" s="28">
        <v>11.763486515966035</v>
      </c>
    </row>
    <row r="27" spans="2:145" x14ac:dyDescent="0.25">
      <c r="B27" s="39">
        <v>46357</v>
      </c>
      <c r="C27" s="27">
        <v>455.677707256779</v>
      </c>
      <c r="D27" s="27">
        <v>16.645497270460211</v>
      </c>
      <c r="E27" s="27">
        <v>-10.617890716858414</v>
      </c>
      <c r="F27" s="27">
        <v>358.9846745127976</v>
      </c>
      <c r="G27" s="27">
        <v>7.4999999999999929</v>
      </c>
      <c r="H27" s="27">
        <v>415.91445960600305</v>
      </c>
      <c r="I27" s="27">
        <v>5.2991310937499518</v>
      </c>
      <c r="J27" s="27">
        <v>10.675906843403924</v>
      </c>
      <c r="K27" s="27">
        <v>626.0401029031475</v>
      </c>
      <c r="L27" s="27">
        <v>20.451808891073277</v>
      </c>
      <c r="M27" s="27">
        <v>607.90449397282168</v>
      </c>
      <c r="N27" s="27">
        <v>580.75276311158723</v>
      </c>
      <c r="O27" s="27">
        <v>-10.000040000000025</v>
      </c>
      <c r="P27" s="27">
        <v>366.64406612768727</v>
      </c>
      <c r="Q27" s="27">
        <v>342.49968625517181</v>
      </c>
      <c r="R27" s="27">
        <v>555.42655013017611</v>
      </c>
      <c r="S27" s="27">
        <v>625.21562906176769</v>
      </c>
      <c r="T27" s="27">
        <v>626.04010290314761</v>
      </c>
      <c r="U27" s="27">
        <v>623.98283138181978</v>
      </c>
      <c r="V27" s="27">
        <v>660.68195098876947</v>
      </c>
      <c r="W27" s="27">
        <v>8.6986189368936309</v>
      </c>
      <c r="X27" s="27">
        <v>8.6994769393993234</v>
      </c>
      <c r="Y27" s="27">
        <v>19.492503766001512</v>
      </c>
      <c r="Z27" s="27">
        <v>0.5222798599509062</v>
      </c>
      <c r="AA27" s="27">
        <v>676.68195098876947</v>
      </c>
      <c r="AB27" s="27">
        <v>24.397237873787262</v>
      </c>
      <c r="AC27" s="27">
        <v>20.690839967329669</v>
      </c>
      <c r="AD27" s="27">
        <v>10.898319394807157</v>
      </c>
      <c r="AE27" s="27">
        <v>-32.598062797466703</v>
      </c>
      <c r="AF27" s="27">
        <v>0.4226012484679077</v>
      </c>
      <c r="AG27" s="27">
        <v>16.968426392106956</v>
      </c>
      <c r="AH27" s="27">
        <v>3.9829327739798375</v>
      </c>
      <c r="AI27" s="27">
        <v>4.198563277407473</v>
      </c>
      <c r="AJ27" s="27">
        <v>-65.196125594933406</v>
      </c>
      <c r="AK27" s="27">
        <v>7.9501357120748333</v>
      </c>
      <c r="AL27" s="27">
        <v>24.536337052512199</v>
      </c>
      <c r="AM27" s="27">
        <v>-6.0108539298670109</v>
      </c>
      <c r="AN27" s="27">
        <v>385.93572360947741</v>
      </c>
      <c r="AO27" s="27">
        <v>2.634102124215195</v>
      </c>
      <c r="AP27" s="27">
        <v>583.71441083797743</v>
      </c>
      <c r="AQ27" s="27">
        <v>560.39742632573916</v>
      </c>
      <c r="AR27" s="27">
        <v>2.2500000000000071</v>
      </c>
      <c r="AS27" s="27">
        <v>578.87970602520602</v>
      </c>
      <c r="AT27" s="27">
        <v>20.699154310482946</v>
      </c>
      <c r="AU27" s="27">
        <v>634.62931078802671</v>
      </c>
      <c r="AV27" s="27">
        <v>634.62931078802671</v>
      </c>
      <c r="AW27" s="27">
        <v>10.674806709543263</v>
      </c>
      <c r="AX27" s="27">
        <v>-6.5993529394043229</v>
      </c>
      <c r="AY27" s="27">
        <v>516.07421947858541</v>
      </c>
      <c r="AZ27" s="27">
        <v>-5.5611293465138196</v>
      </c>
      <c r="BA27" s="27">
        <v>491.15039277247229</v>
      </c>
      <c r="BB27" s="27">
        <v>553.84411803787896</v>
      </c>
      <c r="BC27" s="27">
        <v>-16.109395914698432</v>
      </c>
      <c r="BD27" s="27">
        <v>-73.196125594933406</v>
      </c>
      <c r="BE27" s="27">
        <v>9692.5862118455352</v>
      </c>
      <c r="BF27" s="27">
        <v>147.62530961133049</v>
      </c>
      <c r="BG27" s="27">
        <v>8.4059489524998483</v>
      </c>
      <c r="BH27" s="27">
        <v>712.29625676269529</v>
      </c>
      <c r="BI27" s="27">
        <v>15.25</v>
      </c>
      <c r="BJ27" s="27">
        <v>10.024456092036788</v>
      </c>
      <c r="BK27" s="27">
        <v>622.97836118290161</v>
      </c>
      <c r="BL27" s="27">
        <v>1300.5596370651858</v>
      </c>
      <c r="BM27" s="27">
        <v>1349.8997670651856</v>
      </c>
      <c r="BN27" s="27">
        <v>635.81359967466199</v>
      </c>
      <c r="BO27" s="27">
        <v>637.81359967466199</v>
      </c>
      <c r="BP27" s="27">
        <v>666.04028103175199</v>
      </c>
      <c r="BQ27" s="27">
        <v>670.85405545891751</v>
      </c>
      <c r="BR27" s="27">
        <v>616.68195098876947</v>
      </c>
      <c r="BS27" s="27">
        <v>7.3008803930503063</v>
      </c>
      <c r="BT27" s="27">
        <v>0.5222798599509062</v>
      </c>
      <c r="BU27" s="27">
        <v>-64.630985776479363</v>
      </c>
      <c r="BV27" s="27">
        <v>552.82749648207448</v>
      </c>
      <c r="BW27" s="27">
        <v>595.03214799229863</v>
      </c>
      <c r="BX27" s="27">
        <v>4.2038240758478018</v>
      </c>
      <c r="BY27" s="27">
        <v>4.604361307041529</v>
      </c>
      <c r="BZ27" s="27">
        <v>62.235877358767453</v>
      </c>
      <c r="CA27" s="27">
        <v>580.75276311158723</v>
      </c>
      <c r="CB27" s="27">
        <v>59.951405150060026</v>
      </c>
      <c r="CC27" s="27">
        <v>0.23100766500000006</v>
      </c>
      <c r="CD27" s="27">
        <v>419.88953471845963</v>
      </c>
      <c r="CE27" s="27">
        <v>-3.307112949323141</v>
      </c>
      <c r="CF27" s="27">
        <v>366.64406612768727</v>
      </c>
      <c r="CG27" s="27">
        <v>17.381699656929484</v>
      </c>
      <c r="CH27" s="27">
        <v>376.53944937453309</v>
      </c>
      <c r="CI27" s="27">
        <v>366.64406612768727</v>
      </c>
      <c r="CJ27" s="27">
        <v>-32.315492888239682</v>
      </c>
      <c r="CK27" s="27">
        <v>-30.315492888239682</v>
      </c>
      <c r="CL27" s="27">
        <v>368.59765169546347</v>
      </c>
      <c r="CM27" s="27">
        <v>-1.9691453460802182</v>
      </c>
      <c r="CN27" s="27">
        <v>389.24283655880055</v>
      </c>
      <c r="CO27" s="27">
        <v>20.869901200145584</v>
      </c>
      <c r="CP27" s="27">
        <v>24.536337052512231</v>
      </c>
      <c r="CQ27" s="27">
        <v>-10.00120585477751</v>
      </c>
      <c r="CR27" s="27">
        <v>-10.00120585477751</v>
      </c>
      <c r="CS27" s="27">
        <v>358.9846745127976</v>
      </c>
      <c r="CT27" s="27">
        <v>346.41824810607028</v>
      </c>
      <c r="CU27" s="27">
        <v>-3.999869999999996</v>
      </c>
      <c r="CV27" s="27">
        <v>-37.073083331614711</v>
      </c>
      <c r="CW27" s="27">
        <v>0.65005149286615005</v>
      </c>
      <c r="CX27" s="27">
        <v>4.8962925945145752</v>
      </c>
      <c r="CY27" s="27">
        <v>17.397237873787262</v>
      </c>
      <c r="CZ27" s="27">
        <v>18.051219266105466</v>
      </c>
      <c r="DA27" s="27">
        <v>-6.1749675276743581</v>
      </c>
      <c r="DB27" s="28">
        <v>201.4528355675875</v>
      </c>
      <c r="DC27" s="28">
        <v>622.96599971957096</v>
      </c>
      <c r="DD27" s="28">
        <v>625.18506914743227</v>
      </c>
      <c r="DE27" s="28">
        <v>612.37703712969596</v>
      </c>
      <c r="DF27" s="28">
        <v>608.62433901433963</v>
      </c>
      <c r="DG27" s="28">
        <v>518.39742632573916</v>
      </c>
      <c r="DH27" s="28">
        <v>619.27412306038434</v>
      </c>
      <c r="DI27" s="28">
        <v>2.2750324723256417</v>
      </c>
      <c r="DJ27" s="28">
        <v>18.690839967329669</v>
      </c>
      <c r="DK27" s="28">
        <v>622.21951942874114</v>
      </c>
      <c r="DL27" s="28">
        <v>19.42265472227394</v>
      </c>
      <c r="DM27" s="28">
        <v>19.42265472227394</v>
      </c>
      <c r="DN27" s="28">
        <v>578.54656189152479</v>
      </c>
      <c r="DO27" s="28">
        <v>2251.5280158622618</v>
      </c>
      <c r="DP27" s="28">
        <v>1614.9732857142856</v>
      </c>
      <c r="DQ27" s="28">
        <v>662.73042030367355</v>
      </c>
      <c r="DR27" s="28">
        <v>664.44089104893271</v>
      </c>
      <c r="DS27" s="28">
        <v>29.290039417280216</v>
      </c>
      <c r="DT27" s="28">
        <v>46.724218926154776</v>
      </c>
      <c r="DU27" s="28">
        <v>24.290039417280216</v>
      </c>
      <c r="DV27" s="28">
        <v>-1.7500000000000016</v>
      </c>
      <c r="DW27" s="28">
        <v>44.955332813870399</v>
      </c>
      <c r="DX27" s="28">
        <v>-30.338918715820295</v>
      </c>
      <c r="DY27" s="28">
        <v>19.422614177143437</v>
      </c>
      <c r="DZ27" s="28">
        <v>211.66249082290537</v>
      </c>
      <c r="EA27" s="28">
        <v>19.422614177143434</v>
      </c>
      <c r="EB27" s="28">
        <v>-207.25380709152228</v>
      </c>
      <c r="EC27" s="28">
        <v>67.443874438730816</v>
      </c>
      <c r="ED27" s="28">
        <v>46.469809240722654</v>
      </c>
      <c r="EE27" s="28">
        <v>1.3526676778954592</v>
      </c>
      <c r="EF27" s="28">
        <v>1.3526676778954592</v>
      </c>
      <c r="EG27" s="28">
        <v>343.63798103244324</v>
      </c>
      <c r="EH27" s="28">
        <v>265.13730197678086</v>
      </c>
      <c r="EI27" s="28">
        <v>361.0044377015646</v>
      </c>
      <c r="EJ27" s="28">
        <v>498.85405545891751</v>
      </c>
      <c r="EK27" s="28">
        <v>818.07026137061223</v>
      </c>
      <c r="EL27" s="28">
        <v>1424.5910257763671</v>
      </c>
      <c r="EM27" s="28">
        <v>528.39742632573916</v>
      </c>
      <c r="EN27" s="28">
        <v>634.08196974968132</v>
      </c>
      <c r="EO27" s="28">
        <v>11.607733762165864</v>
      </c>
    </row>
    <row r="28" spans="2:145" x14ac:dyDescent="0.25">
      <c r="B28" s="39">
        <v>46388</v>
      </c>
      <c r="C28" s="27">
        <v>458.07066472411645</v>
      </c>
      <c r="D28" s="27">
        <v>16.645497270460211</v>
      </c>
      <c r="E28" s="27">
        <v>-10.615624261129154</v>
      </c>
      <c r="F28" s="27">
        <v>360.46970754186077</v>
      </c>
      <c r="G28" s="27">
        <v>7.9762499999999914</v>
      </c>
      <c r="H28" s="27">
        <v>416.06030165625521</v>
      </c>
      <c r="I28" s="27">
        <v>5.6917967077968239</v>
      </c>
      <c r="J28" s="27">
        <v>10.74115404702029</v>
      </c>
      <c r="K28" s="27">
        <v>629.67217532886775</v>
      </c>
      <c r="L28" s="27">
        <v>20.390589117428043</v>
      </c>
      <c r="M28" s="27">
        <v>611.49275693006064</v>
      </c>
      <c r="N28" s="27">
        <v>581.73624523717774</v>
      </c>
      <c r="O28" s="27">
        <v>-10.999620000000029</v>
      </c>
      <c r="P28" s="27">
        <v>366.64406612768727</v>
      </c>
      <c r="Q28" s="27">
        <v>343.98610726915445</v>
      </c>
      <c r="R28" s="27">
        <v>552.566283445669</v>
      </c>
      <c r="S28" s="27">
        <v>628.73895432618758</v>
      </c>
      <c r="T28" s="27">
        <v>629.67217532886775</v>
      </c>
      <c r="U28" s="27">
        <v>622.67856684172227</v>
      </c>
      <c r="V28" s="27">
        <v>660.9978139953613</v>
      </c>
      <c r="W28" s="27">
        <v>8.731929670395246</v>
      </c>
      <c r="X28" s="27">
        <v>8.1688088460959634</v>
      </c>
      <c r="Y28" s="27">
        <v>19.500866260800123</v>
      </c>
      <c r="Z28" s="27">
        <v>0.78350858283012514</v>
      </c>
      <c r="AA28" s="27">
        <v>676.9978139953613</v>
      </c>
      <c r="AB28" s="27">
        <v>24.463859340790492</v>
      </c>
      <c r="AC28" s="27">
        <v>21.145100369478339</v>
      </c>
      <c r="AD28" s="27">
        <v>10.897070114127484</v>
      </c>
      <c r="AE28" s="27">
        <v>-32.744090379991846</v>
      </c>
      <c r="AF28" s="27">
        <v>0.19198644370980769</v>
      </c>
      <c r="AG28" s="27">
        <v>16.635428340549744</v>
      </c>
      <c r="AH28" s="27">
        <v>4.0772640501569448</v>
      </c>
      <c r="AI28" s="27">
        <v>4.3433197572811322</v>
      </c>
      <c r="AJ28" s="27">
        <v>-65.488180759983692</v>
      </c>
      <c r="AK28" s="27">
        <v>7.9501357120748333</v>
      </c>
      <c r="AL28" s="27">
        <v>24.477620467673422</v>
      </c>
      <c r="AM28" s="27">
        <v>-6.0370099484828215</v>
      </c>
      <c r="AN28" s="27">
        <v>385.93572360947741</v>
      </c>
      <c r="AO28" s="27">
        <v>2.4583604542209967</v>
      </c>
      <c r="AP28" s="27">
        <v>580.76666603785941</v>
      </c>
      <c r="AQ28" s="27">
        <v>570.89366664312195</v>
      </c>
      <c r="AR28" s="27">
        <v>2.2500000000000071</v>
      </c>
      <c r="AS28" s="27">
        <v>580.27574146287623</v>
      </c>
      <c r="AT28" s="27">
        <v>20.932954907772565</v>
      </c>
      <c r="AU28" s="27">
        <v>634.79226901824256</v>
      </c>
      <c r="AV28" s="27">
        <v>634.79226901824256</v>
      </c>
      <c r="AW28" s="27">
        <v>10.738979271958684</v>
      </c>
      <c r="AX28" s="27">
        <v>-6.5955387571202735</v>
      </c>
      <c r="AY28" s="27">
        <v>516.21402487907517</v>
      </c>
      <c r="AZ28" s="27">
        <v>-6.5386134629602726</v>
      </c>
      <c r="BA28" s="27">
        <v>491.75508322458631</v>
      </c>
      <c r="BB28" s="27">
        <v>550.01722785612924</v>
      </c>
      <c r="BC28" s="27">
        <v>-16.107038029006937</v>
      </c>
      <c r="BD28" s="27">
        <v>-73.488180759983692</v>
      </c>
      <c r="BE28" s="27">
        <v>9732.6821036302408</v>
      </c>
      <c r="BF28" s="27">
        <v>144.72822656278277</v>
      </c>
      <c r="BG28" s="27">
        <v>11.923449425851764</v>
      </c>
      <c r="BH28" s="27">
        <v>712.08250375976559</v>
      </c>
      <c r="BI28" s="27">
        <v>15.25</v>
      </c>
      <c r="BJ28" s="27">
        <v>13.516042653929311</v>
      </c>
      <c r="BK28" s="27">
        <v>622.50723152897081</v>
      </c>
      <c r="BL28" s="27">
        <v>1300.5596370651858</v>
      </c>
      <c r="BM28" s="27">
        <v>1349.8997670651856</v>
      </c>
      <c r="BN28" s="27">
        <v>635.640842186648</v>
      </c>
      <c r="BO28" s="27">
        <v>637.640842186648</v>
      </c>
      <c r="BP28" s="27">
        <v>665.99927265311499</v>
      </c>
      <c r="BQ28" s="27">
        <v>670.81275069417597</v>
      </c>
      <c r="BR28" s="27">
        <v>616.9978139953613</v>
      </c>
      <c r="BS28" s="27">
        <v>5.6807528463609742</v>
      </c>
      <c r="BT28" s="27">
        <v>0.78350858283012514</v>
      </c>
      <c r="BU28" s="27">
        <v>-64.513712683172585</v>
      </c>
      <c r="BV28" s="27">
        <v>549.26875983201887</v>
      </c>
      <c r="BW28" s="27">
        <v>595.15330848589497</v>
      </c>
      <c r="BX28" s="27">
        <v>4.2935315170823909</v>
      </c>
      <c r="BY28" s="27">
        <v>4.5231108043839816</v>
      </c>
      <c r="BZ28" s="27">
        <v>57.893501775763319</v>
      </c>
      <c r="CA28" s="27">
        <v>581.73624523717774</v>
      </c>
      <c r="CB28" s="27">
        <v>55.64103827608087</v>
      </c>
      <c r="CC28" s="27">
        <v>0.22837069500000007</v>
      </c>
      <c r="CD28" s="27">
        <v>419.11331108453106</v>
      </c>
      <c r="CE28" s="27">
        <v>-3.3224802558416968</v>
      </c>
      <c r="CF28" s="27">
        <v>366.64406612768727</v>
      </c>
      <c r="CG28" s="27">
        <v>17.381441546975097</v>
      </c>
      <c r="CH28" s="27">
        <v>376.5543151513474</v>
      </c>
      <c r="CI28" s="27">
        <v>366.64406612768727</v>
      </c>
      <c r="CJ28" s="27">
        <v>-32.256856341586293</v>
      </c>
      <c r="CK28" s="27">
        <v>-30.256856341586293</v>
      </c>
      <c r="CL28" s="27">
        <v>368.59765169546347</v>
      </c>
      <c r="CM28" s="27">
        <v>-1.9691778407838219</v>
      </c>
      <c r="CN28" s="27">
        <v>389.2582038653191</v>
      </c>
      <c r="CO28" s="27">
        <v>20.869901200145584</v>
      </c>
      <c r="CP28" s="27">
        <v>24.477620467673454</v>
      </c>
      <c r="CQ28" s="27">
        <v>-9.9525901465296212</v>
      </c>
      <c r="CR28" s="27">
        <v>-9.9525901465296212</v>
      </c>
      <c r="CS28" s="27">
        <v>360.46970754186077</v>
      </c>
      <c r="CT28" s="27">
        <v>346.91041758589586</v>
      </c>
      <c r="CU28" s="27">
        <v>-3.0000599999999968</v>
      </c>
      <c r="CV28" s="27">
        <v>-36.569351410405609</v>
      </c>
      <c r="CW28" s="27">
        <v>1.0465633618719794</v>
      </c>
      <c r="CX28" s="27">
        <v>2.9378063540890134</v>
      </c>
      <c r="CY28" s="27">
        <v>17.463859340790492</v>
      </c>
      <c r="CZ28" s="27">
        <v>18.323532619820838</v>
      </c>
      <c r="DA28" s="27">
        <v>-5.5602509674930758</v>
      </c>
      <c r="DB28" s="28">
        <v>202.96924705892022</v>
      </c>
      <c r="DC28" s="28">
        <v>621.09151394564083</v>
      </c>
      <c r="DD28" s="28">
        <v>625.11134298620016</v>
      </c>
      <c r="DE28" s="28">
        <v>611.4479862950883</v>
      </c>
      <c r="DF28" s="28">
        <v>608.81086191778206</v>
      </c>
      <c r="DG28" s="28">
        <v>528.89366664312195</v>
      </c>
      <c r="DH28" s="28">
        <v>618.51925379311592</v>
      </c>
      <c r="DI28" s="28">
        <v>2.8897490325069239</v>
      </c>
      <c r="DJ28" s="28">
        <v>19.145100369478339</v>
      </c>
      <c r="DK28" s="28">
        <v>622.33288642427453</v>
      </c>
      <c r="DL28" s="28">
        <v>19.397966795914719</v>
      </c>
      <c r="DM28" s="28">
        <v>19.397966795914719</v>
      </c>
      <c r="DN28" s="28">
        <v>579.52630790150261</v>
      </c>
      <c r="DO28" s="28">
        <v>2251.5280158622618</v>
      </c>
      <c r="DP28" s="28">
        <v>1614.9732857142856</v>
      </c>
      <c r="DQ28" s="28">
        <v>665.96571635048838</v>
      </c>
      <c r="DR28" s="28">
        <v>666.48005752831159</v>
      </c>
      <c r="DS28" s="28">
        <v>27.439814905272314</v>
      </c>
      <c r="DT28" s="28">
        <v>48.718332920706715</v>
      </c>
      <c r="DU28" s="28">
        <v>22.439814905272314</v>
      </c>
      <c r="DV28" s="28">
        <v>-0.50000000000000044</v>
      </c>
      <c r="DW28" s="28">
        <v>48.215603214934241</v>
      </c>
      <c r="DX28" s="28">
        <v>-32.270573935928326</v>
      </c>
      <c r="DY28" s="28">
        <v>19.397926302320691</v>
      </c>
      <c r="DZ28" s="28">
        <v>210.6524932473219</v>
      </c>
      <c r="EA28" s="28">
        <v>19.397926302320688</v>
      </c>
      <c r="EB28" s="28">
        <v>-206.34161668319706</v>
      </c>
      <c r="EC28" s="28">
        <v>66.265179333174217</v>
      </c>
      <c r="ED28" s="28">
        <v>45.720001220703125</v>
      </c>
      <c r="EE28" s="28">
        <v>1.2044725780040348</v>
      </c>
      <c r="EF28" s="28">
        <v>1.2044725780040348</v>
      </c>
      <c r="EG28" s="28">
        <v>343.22557421452245</v>
      </c>
      <c r="EH28" s="28">
        <v>270.88950317352857</v>
      </c>
      <c r="EI28" s="28">
        <v>362.46023591609577</v>
      </c>
      <c r="EJ28" s="28">
        <v>499.81275069417597</v>
      </c>
      <c r="EK28" s="28">
        <v>819.53392848101259</v>
      </c>
      <c r="EL28" s="28">
        <v>1424.7335133764648</v>
      </c>
      <c r="EM28" s="28">
        <v>538.89366664312195</v>
      </c>
      <c r="EN28" s="28">
        <v>639.10545605735092</v>
      </c>
      <c r="EO28" s="28">
        <v>16.439676303499621</v>
      </c>
    </row>
    <row r="29" spans="2:145" x14ac:dyDescent="0.25">
      <c r="B29" s="39">
        <v>46419</v>
      </c>
      <c r="C29" s="27">
        <v>456.80148716885981</v>
      </c>
      <c r="D29" s="27">
        <v>16.397303971198873</v>
      </c>
      <c r="E29" s="27">
        <v>-10.639278112958579</v>
      </c>
      <c r="F29" s="27">
        <v>361.44924182304118</v>
      </c>
      <c r="G29" s="27">
        <v>7.9762499999999914</v>
      </c>
      <c r="H29" s="27">
        <v>416.04187530104298</v>
      </c>
      <c r="I29" s="27">
        <v>5.6917967077968239</v>
      </c>
      <c r="J29" s="27">
        <v>10.699586440922886</v>
      </c>
      <c r="K29" s="27">
        <v>629.96997076551372</v>
      </c>
      <c r="L29" s="27">
        <v>19.926604412057646</v>
      </c>
      <c r="M29" s="27">
        <v>611.78195464228406</v>
      </c>
      <c r="N29" s="27">
        <v>586.67840506467746</v>
      </c>
      <c r="O29" s="27">
        <v>-10.999620000000029</v>
      </c>
      <c r="P29" s="27">
        <v>366.86927913427905</v>
      </c>
      <c r="Q29" s="27">
        <v>345.19662456612326</v>
      </c>
      <c r="R29" s="27">
        <v>552.03706860459636</v>
      </c>
      <c r="S29" s="27">
        <v>628.93318929704265</v>
      </c>
      <c r="T29" s="27">
        <v>629.96997076551372</v>
      </c>
      <c r="U29" s="27">
        <v>617.93774418323517</v>
      </c>
      <c r="V29" s="27">
        <v>661.25050440063467</v>
      </c>
      <c r="W29" s="27">
        <v>8.7428065817580816</v>
      </c>
      <c r="X29" s="27">
        <v>7.5554957218683114</v>
      </c>
      <c r="Y29" s="27">
        <v>19.471290985738378</v>
      </c>
      <c r="Z29" s="27">
        <v>0.78350858283012514</v>
      </c>
      <c r="AA29" s="27">
        <v>677.25050440063467</v>
      </c>
      <c r="AB29" s="27">
        <v>24.485613163516163</v>
      </c>
      <c r="AC29" s="27">
        <v>21.115312926592093</v>
      </c>
      <c r="AD29" s="27">
        <v>10.914199225683998</v>
      </c>
      <c r="AE29" s="27">
        <v>-33.303524973592246</v>
      </c>
      <c r="AF29" s="27">
        <v>0.16197984309070429</v>
      </c>
      <c r="AG29" s="27">
        <v>16.431645781611728</v>
      </c>
      <c r="AH29" s="27">
        <v>4.6311948977236304</v>
      </c>
      <c r="AI29" s="27">
        <v>4.9674509567363963</v>
      </c>
      <c r="AJ29" s="27">
        <v>-66.607049947184493</v>
      </c>
      <c r="AK29" s="27">
        <v>7.9501357120748333</v>
      </c>
      <c r="AL29" s="27">
        <v>23.741029615714009</v>
      </c>
      <c r="AM29" s="27">
        <v>-6.0441592807434317</v>
      </c>
      <c r="AN29" s="27">
        <v>386.21143094576161</v>
      </c>
      <c r="AO29" s="27">
        <v>2.4583604542209967</v>
      </c>
      <c r="AP29" s="27">
        <v>583.13585892729554</v>
      </c>
      <c r="AQ29" s="27">
        <v>575.90049392095409</v>
      </c>
      <c r="AR29" s="27">
        <v>2.2500000000000071</v>
      </c>
      <c r="AS29" s="27">
        <v>589.51049217239574</v>
      </c>
      <c r="AT29" s="27">
        <v>21.323082046470741</v>
      </c>
      <c r="AU29" s="27">
        <v>636.31691354499935</v>
      </c>
      <c r="AV29" s="27">
        <v>636.31691354499935</v>
      </c>
      <c r="AW29" s="27">
        <v>10.697420082107124</v>
      </c>
      <c r="AX29" s="27">
        <v>-6.7567236366346553</v>
      </c>
      <c r="AY29" s="27">
        <v>515.16701105193158</v>
      </c>
      <c r="AZ29" s="27">
        <v>-6.6357698024273333</v>
      </c>
      <c r="BA29" s="27">
        <v>488.3682659644013</v>
      </c>
      <c r="BB29" s="27">
        <v>552.47373482956948</v>
      </c>
      <c r="BC29" s="27">
        <v>-16.089136011251863</v>
      </c>
      <c r="BD29" s="27">
        <v>-74.607049947184493</v>
      </c>
      <c r="BE29" s="27">
        <v>9759.1295292221112</v>
      </c>
      <c r="BF29" s="27">
        <v>142.95531830002201</v>
      </c>
      <c r="BG29" s="27">
        <v>11.940384766689505</v>
      </c>
      <c r="BH29" s="27">
        <v>711.65499775390629</v>
      </c>
      <c r="BI29" s="27">
        <v>15.25</v>
      </c>
      <c r="BJ29" s="27">
        <v>13.507537472881589</v>
      </c>
      <c r="BK29" s="27">
        <v>622.35881293989905</v>
      </c>
      <c r="BL29" s="27">
        <v>1300.8198010253909</v>
      </c>
      <c r="BM29" s="27">
        <v>1350.1698010253906</v>
      </c>
      <c r="BN29" s="27">
        <v>635.45095402488528</v>
      </c>
      <c r="BO29" s="27">
        <v>637.45095402488528</v>
      </c>
      <c r="BP29" s="27">
        <v>665.95389621996605</v>
      </c>
      <c r="BQ29" s="27">
        <v>670.76704630501649</v>
      </c>
      <c r="BR29" s="27">
        <v>617.25050440063467</v>
      </c>
      <c r="BS29" s="27">
        <v>0.68723978260049989</v>
      </c>
      <c r="BT29" s="27">
        <v>0.78350858283012514</v>
      </c>
      <c r="BU29" s="27">
        <v>-64.212548738029412</v>
      </c>
      <c r="BV29" s="27">
        <v>551.71539127893209</v>
      </c>
      <c r="BW29" s="27">
        <v>595.16396028810675</v>
      </c>
      <c r="BX29" s="27">
        <v>4.8426029246389231</v>
      </c>
      <c r="BY29" s="27">
        <v>4.73396333582044</v>
      </c>
      <c r="BZ29" s="27">
        <v>63.338288008936367</v>
      </c>
      <c r="CA29" s="27">
        <v>586.67840506467746</v>
      </c>
      <c r="CB29" s="27">
        <v>61.065677848139394</v>
      </c>
      <c r="CC29" s="27">
        <v>0.22575645750000006</v>
      </c>
      <c r="CD29" s="27">
        <v>419.09474951854298</v>
      </c>
      <c r="CE29" s="27">
        <v>-3.3445925817948137</v>
      </c>
      <c r="CF29" s="27">
        <v>366.86927913427905</v>
      </c>
      <c r="CG29" s="27">
        <v>17.380465990739093</v>
      </c>
      <c r="CH29" s="27">
        <v>376.84241512673339</v>
      </c>
      <c r="CI29" s="27">
        <v>366.86927913427905</v>
      </c>
      <c r="CJ29" s="27">
        <v>-32.106274369014706</v>
      </c>
      <c r="CK29" s="27">
        <v>-30.106274369014706</v>
      </c>
      <c r="CL29" s="27">
        <v>368.8240647020553</v>
      </c>
      <c r="CM29" s="27">
        <v>-1.9692077335390081</v>
      </c>
      <c r="CN29" s="27">
        <v>389.55602352755642</v>
      </c>
      <c r="CO29" s="27">
        <v>20.869901200145584</v>
      </c>
      <c r="CP29" s="27">
        <v>23.741029615714041</v>
      </c>
      <c r="CQ29" s="27">
        <v>-9.8867528639613962</v>
      </c>
      <c r="CR29" s="27">
        <v>-9.8867528639613962</v>
      </c>
      <c r="CS29" s="27">
        <v>361.44924182304118</v>
      </c>
      <c r="CT29" s="27">
        <v>347.68012140252489</v>
      </c>
      <c r="CU29" s="27">
        <v>-2.5001549999999972</v>
      </c>
      <c r="CV29" s="27">
        <v>-36.140622892520994</v>
      </c>
      <c r="CW29" s="27">
        <v>1.0465633618719794</v>
      </c>
      <c r="CX29" s="27">
        <v>2.9376414658488086</v>
      </c>
      <c r="CY29" s="27">
        <v>17.485613163516163</v>
      </c>
      <c r="CZ29" s="27">
        <v>17.854071642213377</v>
      </c>
      <c r="DA29" s="27">
        <v>-5.5602509674930758</v>
      </c>
      <c r="DB29" s="28">
        <v>199.42149806914145</v>
      </c>
      <c r="DC29" s="28">
        <v>621.37330993343062</v>
      </c>
      <c r="DD29" s="28">
        <v>625.28508206048298</v>
      </c>
      <c r="DE29" s="28">
        <v>611.67924273109259</v>
      </c>
      <c r="DF29" s="28">
        <v>604.70735804204969</v>
      </c>
      <c r="DG29" s="28">
        <v>533.90049392095409</v>
      </c>
      <c r="DH29" s="28">
        <v>614.47678845392886</v>
      </c>
      <c r="DI29" s="28">
        <v>2.8897490325069239</v>
      </c>
      <c r="DJ29" s="28">
        <v>19.115312926592093</v>
      </c>
      <c r="DK29" s="28">
        <v>622.50583459112647</v>
      </c>
      <c r="DL29" s="28">
        <v>19.368562526218469</v>
      </c>
      <c r="DM29" s="28">
        <v>19.368562526218469</v>
      </c>
      <c r="DN29" s="28">
        <v>584.44969313207616</v>
      </c>
      <c r="DO29" s="28">
        <v>2251.7531911813799</v>
      </c>
      <c r="DP29" s="28">
        <v>1614.9732857142856</v>
      </c>
      <c r="DQ29" s="28">
        <v>669.36259835717362</v>
      </c>
      <c r="DR29" s="28">
        <v>669.88194545609076</v>
      </c>
      <c r="DS29" s="28">
        <v>27.23126784358514</v>
      </c>
      <c r="DT29" s="28">
        <v>51.965523107190563</v>
      </c>
      <c r="DU29" s="28">
        <v>22.23126784358514</v>
      </c>
      <c r="DV29" s="28">
        <v>-0.50000000000000044</v>
      </c>
      <c r="DW29" s="28">
        <v>51.463294153734196</v>
      </c>
      <c r="DX29" s="28">
        <v>-34.179655555801375</v>
      </c>
      <c r="DY29" s="28">
        <v>19.368522094006362</v>
      </c>
      <c r="DZ29" s="28">
        <v>207.13758622816667</v>
      </c>
      <c r="EA29" s="28">
        <v>19.368522094006362</v>
      </c>
      <c r="EB29" s="28">
        <v>-202.98309745254522</v>
      </c>
      <c r="EC29" s="28">
        <v>65.556637893317159</v>
      </c>
      <c r="ED29" s="28">
        <v>45.468541213989262</v>
      </c>
      <c r="EE29" s="28">
        <v>1.1534919446653451</v>
      </c>
      <c r="EF29" s="28">
        <v>1.1534919446653451</v>
      </c>
      <c r="EG29" s="28">
        <v>342.778800161775</v>
      </c>
      <c r="EH29" s="28">
        <v>268.19810294950457</v>
      </c>
      <c r="EI29" s="28">
        <v>362.46573817946302</v>
      </c>
      <c r="EJ29" s="28">
        <v>500.76704630501649</v>
      </c>
      <c r="EK29" s="28">
        <v>819.39983433477107</v>
      </c>
      <c r="EL29" s="28">
        <v>1424.8760009765624</v>
      </c>
      <c r="EM29" s="28">
        <v>543.90049392095409</v>
      </c>
      <c r="EN29" s="28">
        <v>639.28247249816559</v>
      </c>
      <c r="EO29" s="28">
        <v>16.44267133212843</v>
      </c>
    </row>
    <row r="30" spans="2:145" x14ac:dyDescent="0.25">
      <c r="B30" s="39">
        <v>46447</v>
      </c>
      <c r="C30" s="27">
        <v>455.24116352386255</v>
      </c>
      <c r="D30" s="27">
        <v>16.397303971198873</v>
      </c>
      <c r="E30" s="27">
        <v>-10.589706826065445</v>
      </c>
      <c r="F30" s="27">
        <v>362.93809512786646</v>
      </c>
      <c r="G30" s="27">
        <v>7.9762499999999914</v>
      </c>
      <c r="H30" s="27">
        <v>415.06466509595526</v>
      </c>
      <c r="I30" s="27">
        <v>5.6917967077968239</v>
      </c>
      <c r="J30" s="27">
        <v>10.4452565071749</v>
      </c>
      <c r="K30" s="27">
        <v>629.62125178400709</v>
      </c>
      <c r="L30" s="27">
        <v>19.230241727121751</v>
      </c>
      <c r="M30" s="27">
        <v>611.44330361123934</v>
      </c>
      <c r="N30" s="27">
        <v>592.68235798144246</v>
      </c>
      <c r="O30" s="27">
        <v>-10.999620000000029</v>
      </c>
      <c r="P30" s="27">
        <v>367.61998915625173</v>
      </c>
      <c r="Q30" s="27">
        <v>346.68670260079824</v>
      </c>
      <c r="R30" s="27">
        <v>556.96383838875136</v>
      </c>
      <c r="S30" s="27">
        <v>628.61044354654314</v>
      </c>
      <c r="T30" s="27">
        <v>629.62125178400709</v>
      </c>
      <c r="U30" s="27">
        <v>611.93340777383651</v>
      </c>
      <c r="V30" s="27">
        <v>660.8714687927245</v>
      </c>
      <c r="W30" s="27">
        <v>8.741049751290122</v>
      </c>
      <c r="X30" s="27">
        <v>7.3519279614863668</v>
      </c>
      <c r="Y30" s="27">
        <v>19.34439403276658</v>
      </c>
      <c r="Z30" s="27">
        <v>0.78350858283012514</v>
      </c>
      <c r="AA30" s="27">
        <v>676.8714687927245</v>
      </c>
      <c r="AB30" s="27">
        <v>24.482099502580244</v>
      </c>
      <c r="AC30" s="27">
        <v>20.987137683355044</v>
      </c>
      <c r="AD30" s="27">
        <v>10.905379810611368</v>
      </c>
      <c r="AE30" s="27">
        <v>-38.158066469956992</v>
      </c>
      <c r="AF30" s="27">
        <v>0.11381484209695245</v>
      </c>
      <c r="AG30" s="27">
        <v>16.243815242964708</v>
      </c>
      <c r="AH30" s="27">
        <v>5.2879310406511095</v>
      </c>
      <c r="AI30" s="27">
        <v>5.5055674362667339</v>
      </c>
      <c r="AJ30" s="27">
        <v>-76.316132939913985</v>
      </c>
      <c r="AK30" s="27">
        <v>7.9501357120748333</v>
      </c>
      <c r="AL30" s="27">
        <v>23.035487779545157</v>
      </c>
      <c r="AM30" s="27">
        <v>-5.9928999689933899</v>
      </c>
      <c r="AN30" s="27">
        <v>386.96299663804189</v>
      </c>
      <c r="AO30" s="27">
        <v>2.4583604542209967</v>
      </c>
      <c r="AP30" s="27">
        <v>586.39263963392887</v>
      </c>
      <c r="AQ30" s="27">
        <v>581.93281594243842</v>
      </c>
      <c r="AR30" s="27">
        <v>2.2500000000000071</v>
      </c>
      <c r="AS30" s="27">
        <v>599.80924813669662</v>
      </c>
      <c r="AT30" s="27">
        <v>21.19692976304351</v>
      </c>
      <c r="AU30" s="27">
        <v>634.03320479006982</v>
      </c>
      <c r="AV30" s="27">
        <v>634.03320479006982</v>
      </c>
      <c r="AW30" s="27">
        <v>10.443141642862884</v>
      </c>
      <c r="AX30" s="27">
        <v>-6.9639002617389094</v>
      </c>
      <c r="AY30" s="27">
        <v>513.9236750878581</v>
      </c>
      <c r="AZ30" s="27">
        <v>-6.7807862665324725</v>
      </c>
      <c r="BA30" s="27">
        <v>484.24812259236433</v>
      </c>
      <c r="BB30" s="27">
        <v>555.93439155801025</v>
      </c>
      <c r="BC30" s="27">
        <v>-16.075939585880981</v>
      </c>
      <c r="BD30" s="27">
        <v>-84.316132939913985</v>
      </c>
      <c r="BE30" s="27">
        <v>9799.3285684523944</v>
      </c>
      <c r="BF30" s="27">
        <v>141.32119261379293</v>
      </c>
      <c r="BG30" s="27">
        <v>11.954977531402797</v>
      </c>
      <c r="BH30" s="27">
        <v>711.15624074707034</v>
      </c>
      <c r="BI30" s="27">
        <v>15.25</v>
      </c>
      <c r="BJ30" s="27">
        <v>13.499548244786094</v>
      </c>
      <c r="BK30" s="27">
        <v>622.21440602102098</v>
      </c>
      <c r="BL30" s="27">
        <v>1300.4295550850834</v>
      </c>
      <c r="BM30" s="27">
        <v>1349.7647500850831</v>
      </c>
      <c r="BN30" s="27">
        <v>635.2663638354295</v>
      </c>
      <c r="BO30" s="27">
        <v>637.2663638354295</v>
      </c>
      <c r="BP30" s="27">
        <v>665.90958727564555</v>
      </c>
      <c r="BQ30" s="27">
        <v>670.72241711991012</v>
      </c>
      <c r="BR30" s="27">
        <v>616.8714687927245</v>
      </c>
      <c r="BS30" s="27">
        <v>-4.9380610188879928</v>
      </c>
      <c r="BT30" s="27">
        <v>0.78350858283012514</v>
      </c>
      <c r="BU30" s="27">
        <v>-63.318693317174528</v>
      </c>
      <c r="BV30" s="27">
        <v>555.10731214851637</v>
      </c>
      <c r="BW30" s="27">
        <v>595.12504226887813</v>
      </c>
      <c r="BX30" s="27">
        <v>5.494786333614524</v>
      </c>
      <c r="BY30" s="27">
        <v>4.9991490254757496</v>
      </c>
      <c r="BZ30" s="27">
        <v>70.31296767623445</v>
      </c>
      <c r="CA30" s="27">
        <v>592.68235798144246</v>
      </c>
      <c r="CB30" s="27">
        <v>68.01012580107222</v>
      </c>
      <c r="CC30" s="27">
        <v>0.2231194875000001</v>
      </c>
      <c r="CD30" s="27">
        <v>419.07501288645614</v>
      </c>
      <c r="CE30" s="27">
        <v>-3.3735385843721133</v>
      </c>
      <c r="CF30" s="27">
        <v>367.61998915625173</v>
      </c>
      <c r="CG30" s="27">
        <v>17.376976904189597</v>
      </c>
      <c r="CH30" s="27">
        <v>377.59745392567515</v>
      </c>
      <c r="CI30" s="27">
        <v>367.61998915625173</v>
      </c>
      <c r="CJ30" s="27">
        <v>-31.659346658587264</v>
      </c>
      <c r="CK30" s="27">
        <v>-29.659346658587264</v>
      </c>
      <c r="CL30" s="27">
        <v>369.57877472402794</v>
      </c>
      <c r="CM30" s="27">
        <v>-1.9692604827116797</v>
      </c>
      <c r="CN30" s="27">
        <v>390.336535222414</v>
      </c>
      <c r="CO30" s="27">
        <v>20.874075180385613</v>
      </c>
      <c r="CP30" s="27">
        <v>23.035487779545186</v>
      </c>
      <c r="CQ30" s="27">
        <v>-9.7591813323462269</v>
      </c>
      <c r="CR30" s="27">
        <v>-9.7591813323462269</v>
      </c>
      <c r="CS30" s="27">
        <v>362.93809512786646</v>
      </c>
      <c r="CT30" s="27">
        <v>348.90561802234072</v>
      </c>
      <c r="CU30" s="27">
        <v>-2.2500449999999979</v>
      </c>
      <c r="CV30" s="27">
        <v>-35.867339980160246</v>
      </c>
      <c r="CW30" s="27">
        <v>1.344031771697324</v>
      </c>
      <c r="CX30" s="27">
        <v>2.9370517414230539</v>
      </c>
      <c r="CY30" s="27">
        <v>17.482099502580244</v>
      </c>
      <c r="CZ30" s="27">
        <v>17.146096295172413</v>
      </c>
      <c r="DA30" s="27">
        <v>-5.5602509674930758</v>
      </c>
      <c r="DB30" s="28">
        <v>194.34816344758312</v>
      </c>
      <c r="DC30" s="28">
        <v>621.01649361903856</v>
      </c>
      <c r="DD30" s="28">
        <v>624.88727911342096</v>
      </c>
      <c r="DE30" s="28">
        <v>611.28991211888319</v>
      </c>
      <c r="DF30" s="28">
        <v>598.80079943304077</v>
      </c>
      <c r="DG30" s="28">
        <v>539.93281594243842</v>
      </c>
      <c r="DH30" s="28">
        <v>608.56661645890199</v>
      </c>
      <c r="DI30" s="28">
        <v>2.8897490325069239</v>
      </c>
      <c r="DJ30" s="28">
        <v>18.987137683355044</v>
      </c>
      <c r="DK30" s="28">
        <v>622.10983713882877</v>
      </c>
      <c r="DL30" s="28">
        <v>19.240480597057328</v>
      </c>
      <c r="DM30" s="28">
        <v>19.240480597057328</v>
      </c>
      <c r="DN30" s="28">
        <v>590.4308378435403</v>
      </c>
      <c r="DO30" s="28">
        <v>2251.3028405431432</v>
      </c>
      <c r="DP30" s="28">
        <v>1614.9732857142856</v>
      </c>
      <c r="DQ30" s="28">
        <v>668.9667470154493</v>
      </c>
      <c r="DR30" s="28">
        <v>669.41884621074394</v>
      </c>
      <c r="DS30" s="28">
        <v>27.003697878506038</v>
      </c>
      <c r="DT30" s="28">
        <v>51.961692018470529</v>
      </c>
      <c r="DU30" s="28">
        <v>22.003697878506038</v>
      </c>
      <c r="DV30" s="28">
        <v>-0.50000000000000044</v>
      </c>
      <c r="DW30" s="28">
        <v>51.459500091172337</v>
      </c>
      <c r="DX30" s="28">
        <v>-36.059713975372297</v>
      </c>
      <c r="DY30" s="28">
        <v>19.240440432218481</v>
      </c>
      <c r="DZ30" s="28">
        <v>202.10395938352252</v>
      </c>
      <c r="EA30" s="28">
        <v>19.240440432218485</v>
      </c>
      <c r="EB30" s="28">
        <v>-198.11117140808111</v>
      </c>
      <c r="EC30" s="28">
        <v>64.377942787760531</v>
      </c>
      <c r="ED30" s="28">
        <v>44.718733193969726</v>
      </c>
      <c r="EE30" s="28">
        <v>1.0844734708530033</v>
      </c>
      <c r="EF30" s="28">
        <v>1.0844734708530033</v>
      </c>
      <c r="EG30" s="28">
        <v>342.46949504833452</v>
      </c>
      <c r="EH30" s="28">
        <v>265.77831103246274</v>
      </c>
      <c r="EI30" s="28">
        <v>362.47544755013286</v>
      </c>
      <c r="EJ30" s="28">
        <v>501.72241711991012</v>
      </c>
      <c r="EK30" s="28">
        <v>819.27132198064544</v>
      </c>
      <c r="EL30" s="28">
        <v>1424.5910257763671</v>
      </c>
      <c r="EM30" s="28">
        <v>549.93281594243842</v>
      </c>
      <c r="EN30" s="28">
        <v>638.94071657301481</v>
      </c>
      <c r="EO30" s="28">
        <v>16.445047062924889</v>
      </c>
    </row>
    <row r="31" spans="2:145" x14ac:dyDescent="0.25">
      <c r="B31" s="39">
        <v>46478</v>
      </c>
      <c r="C31" s="27">
        <v>453.72139668326787</v>
      </c>
      <c r="D31" s="27">
        <v>16.397154906154274</v>
      </c>
      <c r="E31" s="27">
        <v>-8.8670251963966997</v>
      </c>
      <c r="F31" s="27">
        <v>364.18534835076855</v>
      </c>
      <c r="G31" s="27">
        <v>6.6972500085830458</v>
      </c>
      <c r="H31" s="27">
        <v>414.54282485503148</v>
      </c>
      <c r="I31" s="27">
        <v>2.6442664388836215</v>
      </c>
      <c r="J31" s="27">
        <v>9.4369499447966838</v>
      </c>
      <c r="K31" s="27">
        <v>629.03185847304212</v>
      </c>
      <c r="L31" s="27">
        <v>20.41018098179147</v>
      </c>
      <c r="M31" s="27">
        <v>610.84642296251525</v>
      </c>
      <c r="N31" s="27">
        <v>629.63382164114682</v>
      </c>
      <c r="O31" s="27">
        <v>-11.00000000000002</v>
      </c>
      <c r="P31" s="27">
        <v>368.36422241779604</v>
      </c>
      <c r="Q31" s="27">
        <v>347.92572315615837</v>
      </c>
      <c r="R31" s="27">
        <v>558.2641615431661</v>
      </c>
      <c r="S31" s="27">
        <v>627.97847851590052</v>
      </c>
      <c r="T31" s="27">
        <v>629.03185847304212</v>
      </c>
      <c r="U31" s="27">
        <v>624.11800255749665</v>
      </c>
      <c r="V31" s="27">
        <v>660.27380694580074</v>
      </c>
      <c r="W31" s="27">
        <v>8.7541712307505009</v>
      </c>
      <c r="X31" s="27">
        <v>8.5584832738600678</v>
      </c>
      <c r="Y31" s="27">
        <v>19.183832159377545</v>
      </c>
      <c r="Z31" s="27">
        <v>0.7834667979342298</v>
      </c>
      <c r="AA31" s="27">
        <v>676.27380694580074</v>
      </c>
      <c r="AB31" s="27">
        <v>24.508342461501002</v>
      </c>
      <c r="AC31" s="27">
        <v>20.825228832966999</v>
      </c>
      <c r="AD31" s="27">
        <v>10.926212043154436</v>
      </c>
      <c r="AE31" s="27">
        <v>-43.053230299960063</v>
      </c>
      <c r="AF31" s="27">
        <v>-4.7195700264726206</v>
      </c>
      <c r="AG31" s="27">
        <v>16.006716730586358</v>
      </c>
      <c r="AH31" s="27">
        <v>9.6673327737630643</v>
      </c>
      <c r="AI31" s="27">
        <v>9.8380760448831701</v>
      </c>
      <c r="AJ31" s="27">
        <v>-86.106460599920126</v>
      </c>
      <c r="AK31" s="27">
        <v>7.9501357120748031</v>
      </c>
      <c r="AL31" s="27">
        <v>22.325925473695186</v>
      </c>
      <c r="AM31" s="27">
        <v>-5.9412195378038941</v>
      </c>
      <c r="AN31" s="27">
        <v>387.70438519570752</v>
      </c>
      <c r="AO31" s="27">
        <v>2.4584166291570799</v>
      </c>
      <c r="AP31" s="27">
        <v>624.0690493513556</v>
      </c>
      <c r="AQ31" s="27">
        <v>618.91347367506978</v>
      </c>
      <c r="AR31" s="27">
        <v>4.0774999856948888</v>
      </c>
      <c r="AS31" s="27">
        <v>612.09653744520176</v>
      </c>
      <c r="AT31" s="27">
        <v>21.039314323023934</v>
      </c>
      <c r="AU31" s="27">
        <v>631.41279309608376</v>
      </c>
      <c r="AV31" s="27">
        <v>631.41279309608376</v>
      </c>
      <c r="AW31" s="27">
        <v>9.4347567258545588</v>
      </c>
      <c r="AX31" s="27">
        <v>-7.199174996212534</v>
      </c>
      <c r="AY31" s="27">
        <v>512.36013559620471</v>
      </c>
      <c r="AZ31" s="27">
        <v>-6.9443359783970946</v>
      </c>
      <c r="BA31" s="27">
        <v>493.01340106743959</v>
      </c>
      <c r="BB31" s="27">
        <v>594.57608015917242</v>
      </c>
      <c r="BC31" s="27">
        <v>-16.0618335504466</v>
      </c>
      <c r="BD31" s="27">
        <v>-94.106460599920126</v>
      </c>
      <c r="BE31" s="27">
        <v>9833.0044054707505</v>
      </c>
      <c r="BF31" s="27">
        <v>139.25843555610132</v>
      </c>
      <c r="BG31" s="27">
        <v>11.970542201482004</v>
      </c>
      <c r="BH31" s="27">
        <v>711.96968988909043</v>
      </c>
      <c r="BI31" s="27">
        <v>15.25</v>
      </c>
      <c r="BJ31" s="27">
        <v>13.490657875497753</v>
      </c>
      <c r="BK31" s="27">
        <v>620.99934415431028</v>
      </c>
      <c r="BL31" s="27">
        <v>1299.8555776135254</v>
      </c>
      <c r="BM31" s="27">
        <v>1349.1611626135257</v>
      </c>
      <c r="BN31" s="27">
        <v>635.0490463418073</v>
      </c>
      <c r="BO31" s="27">
        <v>637.0490463418073</v>
      </c>
      <c r="BP31" s="27">
        <v>665.85724932991025</v>
      </c>
      <c r="BQ31" s="27">
        <v>670.66970090416294</v>
      </c>
      <c r="BR31" s="27">
        <v>616.27380694580074</v>
      </c>
      <c r="BS31" s="27">
        <v>7.8441956116959091</v>
      </c>
      <c r="BT31" s="27">
        <v>0.7834667979342298</v>
      </c>
      <c r="BU31" s="27">
        <v>-62.80397252068483</v>
      </c>
      <c r="BV31" s="27">
        <v>595.62486645978754</v>
      </c>
      <c r="BW31" s="27">
        <v>595.06961361795823</v>
      </c>
      <c r="BX31" s="27">
        <v>9.8689990196218798</v>
      </c>
      <c r="BY31" s="27">
        <v>10.174111256809466</v>
      </c>
      <c r="BZ31" s="27">
        <v>109.9301750266806</v>
      </c>
      <c r="CA31" s="27">
        <v>629.63382164114682</v>
      </c>
      <c r="CB31" s="27">
        <v>105.69740200163936</v>
      </c>
      <c r="CC31" s="27">
        <v>0.21786975000000006</v>
      </c>
      <c r="CD31" s="27">
        <v>419.05789767595462</v>
      </c>
      <c r="CE31" s="27">
        <v>-3.3923706815078845</v>
      </c>
      <c r="CF31" s="27">
        <v>368.36422241779599</v>
      </c>
      <c r="CG31" s="27">
        <v>17.373453399540665</v>
      </c>
      <c r="CH31" s="27">
        <v>378.37999096267208</v>
      </c>
      <c r="CI31" s="27">
        <v>368.36422241779599</v>
      </c>
      <c r="CJ31" s="27">
        <v>-31.401986260342415</v>
      </c>
      <c r="CK31" s="27">
        <v>-29.401986260342415</v>
      </c>
      <c r="CL31" s="27">
        <v>370.35585588830497</v>
      </c>
      <c r="CM31" s="27">
        <v>-1.969288229369262</v>
      </c>
      <c r="CN31" s="27">
        <v>391.0967558772154</v>
      </c>
      <c r="CO31" s="27">
        <v>20.873081023942465</v>
      </c>
      <c r="CP31" s="27">
        <v>22.32592547369515</v>
      </c>
      <c r="CQ31" s="27">
        <v>-9.6312969999487841</v>
      </c>
      <c r="CR31" s="27">
        <v>-9.6312969999487841</v>
      </c>
      <c r="CS31" s="27">
        <v>364.18534835076855</v>
      </c>
      <c r="CT31" s="27">
        <v>350.14181841647854</v>
      </c>
      <c r="CU31" s="27">
        <v>-2.2499857142857116</v>
      </c>
      <c r="CV31" s="27">
        <v>-35.47895010660158</v>
      </c>
      <c r="CW31" s="27">
        <v>0.70715383472355331</v>
      </c>
      <c r="CX31" s="27">
        <v>2.9363583210491173</v>
      </c>
      <c r="CY31" s="27">
        <v>17.508342461501002</v>
      </c>
      <c r="CZ31" s="27">
        <v>17.987186304761149</v>
      </c>
      <c r="DA31" s="27">
        <v>-5.5603809055349283</v>
      </c>
      <c r="DB31" s="28">
        <v>202.98951782392197</v>
      </c>
      <c r="DC31" s="28">
        <v>620.4403278778035</v>
      </c>
      <c r="DD31" s="28">
        <v>624.28536420970454</v>
      </c>
      <c r="DE31" s="28">
        <v>610.63293723086645</v>
      </c>
      <c r="DF31" s="28">
        <v>588.29018338777007</v>
      </c>
      <c r="DG31" s="28">
        <v>576.91347367506978</v>
      </c>
      <c r="DH31" s="28">
        <v>600.34923089877589</v>
      </c>
      <c r="DI31" s="28">
        <v>2.889619094465071</v>
      </c>
      <c r="DJ31" s="28">
        <v>18.825228832966999</v>
      </c>
      <c r="DK31" s="28">
        <v>621.52772938383862</v>
      </c>
      <c r="DL31" s="28">
        <v>19.081508536438861</v>
      </c>
      <c r="DM31" s="28">
        <v>19.081508536438861</v>
      </c>
      <c r="DN31" s="28">
        <v>627.37948285981702</v>
      </c>
      <c r="DO31" s="28">
        <v>2250.8259396803005</v>
      </c>
      <c r="DP31" s="28">
        <v>1614.9732857142856</v>
      </c>
      <c r="DQ31" s="28">
        <v>668.27871352096497</v>
      </c>
      <c r="DR31" s="28">
        <v>668.76860118462366</v>
      </c>
      <c r="DS31" s="28">
        <v>27.000000000000004</v>
      </c>
      <c r="DT31" s="28">
        <v>51.958138883936044</v>
      </c>
      <c r="DU31" s="28">
        <v>22.000000000000004</v>
      </c>
      <c r="DV31" s="28">
        <v>-0.49999999999999939</v>
      </c>
      <c r="DW31" s="28">
        <v>51.453690933606595</v>
      </c>
      <c r="DX31" s="28">
        <v>-38.060061205291738</v>
      </c>
      <c r="DY31" s="28">
        <v>19.081479664006419</v>
      </c>
      <c r="DZ31" s="28">
        <v>190.16800107597712</v>
      </c>
      <c r="EA31" s="28">
        <v>19.081479664006419</v>
      </c>
      <c r="EB31" s="28">
        <v>-209.05009858442045</v>
      </c>
      <c r="EC31" s="28">
        <v>64.135192216623651</v>
      </c>
      <c r="ED31" s="28">
        <v>43.971572086879171</v>
      </c>
      <c r="EE31" s="28">
        <v>1.0164496003908234</v>
      </c>
      <c r="EF31" s="28">
        <v>1.0164496003908234</v>
      </c>
      <c r="EG31" s="28">
        <v>344.05575783794637</v>
      </c>
      <c r="EH31" s="28">
        <v>247.51810944685639</v>
      </c>
      <c r="EI31" s="28">
        <v>352.61018361605443</v>
      </c>
      <c r="EJ31" s="28">
        <v>502.66970090416294</v>
      </c>
      <c r="EK31" s="28">
        <v>819.5322105541735</v>
      </c>
      <c r="EL31" s="28">
        <v>1423.9328002511159</v>
      </c>
      <c r="EM31" s="28">
        <v>586.91347367506978</v>
      </c>
      <c r="EN31" s="28">
        <v>638.27058524822564</v>
      </c>
      <c r="EO31" s="28">
        <v>16.407726325315465</v>
      </c>
    </row>
    <row r="32" spans="2:145" x14ac:dyDescent="0.25">
      <c r="B32" s="39">
        <v>46508</v>
      </c>
      <c r="C32" s="27">
        <v>452.47754222474634</v>
      </c>
      <c r="D32" s="27">
        <v>16.397154906154274</v>
      </c>
      <c r="E32" s="27">
        <v>-8.8555532058310256</v>
      </c>
      <c r="F32" s="27">
        <v>364.90732357360719</v>
      </c>
      <c r="G32" s="27">
        <v>6.6972500085830458</v>
      </c>
      <c r="H32" s="27">
        <v>413.52861049920676</v>
      </c>
      <c r="I32" s="27">
        <v>2.6442664388836215</v>
      </c>
      <c r="J32" s="27">
        <v>9.2210071853804152</v>
      </c>
      <c r="K32" s="27">
        <v>628.74589910747432</v>
      </c>
      <c r="L32" s="27">
        <v>20.142509472929628</v>
      </c>
      <c r="M32" s="27">
        <v>610.5687000817336</v>
      </c>
      <c r="N32" s="27">
        <v>631.59057251403044</v>
      </c>
      <c r="O32" s="27">
        <v>-11.00000000000002</v>
      </c>
      <c r="P32" s="27">
        <v>368.89191943317689</v>
      </c>
      <c r="Q32" s="27">
        <v>348.65022887124155</v>
      </c>
      <c r="R32" s="27">
        <v>558.19748770888089</v>
      </c>
      <c r="S32" s="27">
        <v>627.65509466365791</v>
      </c>
      <c r="T32" s="27">
        <v>628.74589910747432</v>
      </c>
      <c r="U32" s="27">
        <v>621.56538485209046</v>
      </c>
      <c r="V32" s="27">
        <v>659.89471289062499</v>
      </c>
      <c r="W32" s="27">
        <v>8.7958418684768258</v>
      </c>
      <c r="X32" s="27">
        <v>8.320657439334175</v>
      </c>
      <c r="Y32" s="27">
        <v>19.098316045557539</v>
      </c>
      <c r="Z32" s="27">
        <v>0.7834667979342298</v>
      </c>
      <c r="AA32" s="27">
        <v>675.89471289062499</v>
      </c>
      <c r="AB32" s="27">
        <v>24.591683736953652</v>
      </c>
      <c r="AC32" s="27">
        <v>20.740729629583541</v>
      </c>
      <c r="AD32" s="27">
        <v>11.004478356559169</v>
      </c>
      <c r="AE32" s="27">
        <v>-44.881099256713362</v>
      </c>
      <c r="AF32" s="27">
        <v>-5.1507108911556685</v>
      </c>
      <c r="AG32" s="27">
        <v>15.789931881963492</v>
      </c>
      <c r="AH32" s="27">
        <v>9.8811137992127485</v>
      </c>
      <c r="AI32" s="27">
        <v>10.118844545211235</v>
      </c>
      <c r="AJ32" s="27">
        <v>-89.762198513426725</v>
      </c>
      <c r="AK32" s="27">
        <v>7.9501357120748031</v>
      </c>
      <c r="AL32" s="27">
        <v>21.949589252394738</v>
      </c>
      <c r="AM32" s="27">
        <v>-5.890825876144743</v>
      </c>
      <c r="AN32" s="27">
        <v>388.22093073138507</v>
      </c>
      <c r="AO32" s="27">
        <v>2.4584166291570799</v>
      </c>
      <c r="AP32" s="27">
        <v>624.9516694063368</v>
      </c>
      <c r="AQ32" s="27">
        <v>620.90730689301756</v>
      </c>
      <c r="AR32" s="27">
        <v>4.0774999856948888</v>
      </c>
      <c r="AS32" s="27">
        <v>622.87346600403691</v>
      </c>
      <c r="AT32" s="27">
        <v>20.958184832752082</v>
      </c>
      <c r="AU32" s="27">
        <v>629.13869150107314</v>
      </c>
      <c r="AV32" s="27">
        <v>629.13869150107314</v>
      </c>
      <c r="AW32" s="27">
        <v>9.2188641531779822</v>
      </c>
      <c r="AX32" s="27">
        <v>-7.3682829834882737</v>
      </c>
      <c r="AY32" s="27">
        <v>511.08214295077488</v>
      </c>
      <c r="AZ32" s="27">
        <v>-7.0669444154874785</v>
      </c>
      <c r="BA32" s="27">
        <v>489.27087169087872</v>
      </c>
      <c r="BB32" s="27">
        <v>595.38151748837129</v>
      </c>
      <c r="BC32" s="27">
        <v>-16.069228546138021</v>
      </c>
      <c r="BD32" s="27">
        <v>-97.762198513426725</v>
      </c>
      <c r="BE32" s="27">
        <v>9852.4977364873939</v>
      </c>
      <c r="BF32" s="27">
        <v>137.37240737308235</v>
      </c>
      <c r="BG32" s="27">
        <v>11.984861747805237</v>
      </c>
      <c r="BH32" s="27">
        <v>711.4723058741979</v>
      </c>
      <c r="BI32" s="27">
        <v>15.25</v>
      </c>
      <c r="BJ32" s="27">
        <v>13.481579713917379</v>
      </c>
      <c r="BK32" s="27">
        <v>620.08522616382106</v>
      </c>
      <c r="BL32" s="27">
        <v>1299.4652696630858</v>
      </c>
      <c r="BM32" s="27">
        <v>1348.7560496630863</v>
      </c>
      <c r="BN32" s="27">
        <v>634.82706985835011</v>
      </c>
      <c r="BO32" s="27">
        <v>636.82706985835011</v>
      </c>
      <c r="BP32" s="27">
        <v>665.80365005304407</v>
      </c>
      <c r="BQ32" s="27">
        <v>670.61571424107456</v>
      </c>
      <c r="BR32" s="27">
        <v>615.89471289062499</v>
      </c>
      <c r="BS32" s="27">
        <v>5.670671961465473</v>
      </c>
      <c r="BT32" s="27">
        <v>0.7834667979342298</v>
      </c>
      <c r="BU32" s="27">
        <v>-61.918675649734887</v>
      </c>
      <c r="BV32" s="27">
        <v>596.65129461265224</v>
      </c>
      <c r="BW32" s="27">
        <v>594.96575411723757</v>
      </c>
      <c r="BX32" s="27">
        <v>10.077634717729191</v>
      </c>
      <c r="BY32" s="27">
        <v>10.30912240110052</v>
      </c>
      <c r="BZ32" s="27">
        <v>114.22634386381041</v>
      </c>
      <c r="CA32" s="27">
        <v>631.59057251403044</v>
      </c>
      <c r="CB32" s="27">
        <v>109.91370031310302</v>
      </c>
      <c r="CC32" s="27">
        <v>0.21786975000000006</v>
      </c>
      <c r="CD32" s="27">
        <v>419.03122178855972</v>
      </c>
      <c r="CE32" s="27">
        <v>-3.3861571212689228</v>
      </c>
      <c r="CF32" s="27">
        <v>368.89191943317689</v>
      </c>
      <c r="CG32" s="27">
        <v>17.371336602275743</v>
      </c>
      <c r="CH32" s="27">
        <v>378.91160138665214</v>
      </c>
      <c r="CI32" s="27">
        <v>368.89191943317689</v>
      </c>
      <c r="CJ32" s="27">
        <v>-30.959337824867443</v>
      </c>
      <c r="CK32" s="27">
        <v>-28.959337824867443</v>
      </c>
      <c r="CL32" s="27">
        <v>370.84928766590679</v>
      </c>
      <c r="CM32" s="27">
        <v>-1.9692568576535388</v>
      </c>
      <c r="CN32" s="27">
        <v>391.60708785265399</v>
      </c>
      <c r="CO32" s="27">
        <v>20.873081023942465</v>
      </c>
      <c r="CP32" s="27">
        <v>21.949589252394702</v>
      </c>
      <c r="CQ32" s="27">
        <v>-9.5445355330467887</v>
      </c>
      <c r="CR32" s="27">
        <v>-9.5445355330467887</v>
      </c>
      <c r="CS32" s="27">
        <v>364.90732357360719</v>
      </c>
      <c r="CT32" s="27">
        <v>350.87057196175573</v>
      </c>
      <c r="CU32" s="27">
        <v>-2.2499857142857116</v>
      </c>
      <c r="CV32" s="27">
        <v>-35.07707794198479</v>
      </c>
      <c r="CW32" s="27">
        <v>0.70715383472355331</v>
      </c>
      <c r="CX32" s="27">
        <v>2.9360005524972999</v>
      </c>
      <c r="CY32" s="27">
        <v>17.591683736953652</v>
      </c>
      <c r="CZ32" s="27">
        <v>17.719977891049286</v>
      </c>
      <c r="DA32" s="27">
        <v>-5.5603809055349283</v>
      </c>
      <c r="DB32" s="28">
        <v>201.47654594234942</v>
      </c>
      <c r="DC32" s="28">
        <v>620.08330156461739</v>
      </c>
      <c r="DD32" s="28">
        <v>623.88098634058758</v>
      </c>
      <c r="DE32" s="28">
        <v>610.29854256234034</v>
      </c>
      <c r="DF32" s="28">
        <v>586.08249484515898</v>
      </c>
      <c r="DG32" s="28">
        <v>578.90730689301756</v>
      </c>
      <c r="DH32" s="28">
        <v>598.05200594995517</v>
      </c>
      <c r="DI32" s="28">
        <v>2.889619094465071</v>
      </c>
      <c r="DJ32" s="28">
        <v>18.740729629583541</v>
      </c>
      <c r="DK32" s="28">
        <v>621.12513775953619</v>
      </c>
      <c r="DL32" s="28">
        <v>18.996448552474085</v>
      </c>
      <c r="DM32" s="28">
        <v>18.996448552474085</v>
      </c>
      <c r="DN32" s="28">
        <v>629.32922778856835</v>
      </c>
      <c r="DO32" s="28">
        <v>2250.3755492971732</v>
      </c>
      <c r="DP32" s="28">
        <v>1614.9732857142856</v>
      </c>
      <c r="DQ32" s="28">
        <v>667.88342875499541</v>
      </c>
      <c r="DR32" s="28">
        <v>668.37302665163543</v>
      </c>
      <c r="DS32" s="28">
        <v>27.000000000000004</v>
      </c>
      <c r="DT32" s="28">
        <v>51.954397106934785</v>
      </c>
      <c r="DU32" s="28">
        <v>22.000000000000004</v>
      </c>
      <c r="DV32" s="28">
        <v>-0.49999999999999939</v>
      </c>
      <c r="DW32" s="28">
        <v>51.449985484537379</v>
      </c>
      <c r="DX32" s="28">
        <v>-39.999664051055902</v>
      </c>
      <c r="DY32" s="28">
        <v>18.996419808746811</v>
      </c>
      <c r="DZ32" s="28">
        <v>188.82663382928212</v>
      </c>
      <c r="EA32" s="28">
        <v>18.996419808746808</v>
      </c>
      <c r="EB32" s="28">
        <v>-207.67022994689952</v>
      </c>
      <c r="EC32" s="28">
        <v>63.49289363845449</v>
      </c>
      <c r="ED32" s="28">
        <v>43.46961350141251</v>
      </c>
      <c r="EE32" s="28">
        <v>0.98546488008323485</v>
      </c>
      <c r="EF32" s="28">
        <v>0.98546488008323485</v>
      </c>
      <c r="EG32" s="28">
        <v>343.67793879669472</v>
      </c>
      <c r="EH32" s="28">
        <v>246.01716289540684</v>
      </c>
      <c r="EI32" s="28">
        <v>352.60456636497025</v>
      </c>
      <c r="EJ32" s="28">
        <v>503.61571424107456</v>
      </c>
      <c r="EK32" s="28">
        <v>819.38096645353687</v>
      </c>
      <c r="EL32" s="28">
        <v>1423.6477856794083</v>
      </c>
      <c r="EM32" s="28">
        <v>588.90730689301756</v>
      </c>
      <c r="EN32" s="28">
        <v>637.92108768769629</v>
      </c>
      <c r="EO32" s="28">
        <v>16.427457777225158</v>
      </c>
    </row>
    <row r="33" spans="2:145" x14ac:dyDescent="0.25">
      <c r="B33" s="39">
        <v>46539</v>
      </c>
      <c r="C33" s="27">
        <v>451.43762321353967</v>
      </c>
      <c r="D33" s="27">
        <v>16.397154906154274</v>
      </c>
      <c r="E33" s="27">
        <v>-8.945598928046854</v>
      </c>
      <c r="F33" s="27">
        <v>365.14459228603931</v>
      </c>
      <c r="G33" s="27">
        <v>6.6972500085830458</v>
      </c>
      <c r="H33" s="27">
        <v>412.55234471197292</v>
      </c>
      <c r="I33" s="27">
        <v>2.6442664388836215</v>
      </c>
      <c r="J33" s="27">
        <v>9.170625610788715</v>
      </c>
      <c r="K33" s="27">
        <v>629.03751101853504</v>
      </c>
      <c r="L33" s="27">
        <v>19.980455756239934</v>
      </c>
      <c r="M33" s="27">
        <v>610.85190596000143</v>
      </c>
      <c r="N33" s="27">
        <v>631.7794347974916</v>
      </c>
      <c r="O33" s="27">
        <v>-11.00000000000002</v>
      </c>
      <c r="P33" s="27">
        <v>368.89191943317689</v>
      </c>
      <c r="Q33" s="27">
        <v>348.87690268886098</v>
      </c>
      <c r="R33" s="27">
        <v>558.05791612759128</v>
      </c>
      <c r="S33" s="27">
        <v>627.91262462381098</v>
      </c>
      <c r="T33" s="27">
        <v>629.03751101853504</v>
      </c>
      <c r="U33" s="27">
        <v>620.02007853334362</v>
      </c>
      <c r="V33" s="27">
        <v>660.1474422607422</v>
      </c>
      <c r="W33" s="27">
        <v>8.8405957999044738</v>
      </c>
      <c r="X33" s="27">
        <v>8.0828316048082858</v>
      </c>
      <c r="Y33" s="27">
        <v>19.100431122028269</v>
      </c>
      <c r="Z33" s="27">
        <v>0.7834667979342298</v>
      </c>
      <c r="AA33" s="27">
        <v>676.1474422607422</v>
      </c>
      <c r="AB33" s="27">
        <v>24.681191599808948</v>
      </c>
      <c r="AC33" s="27">
        <v>20.743020739114922</v>
      </c>
      <c r="AD33" s="27">
        <v>11.083788062007667</v>
      </c>
      <c r="AE33" s="27">
        <v>-45.648843343050501</v>
      </c>
      <c r="AF33" s="27">
        <v>-5.2701946081331625</v>
      </c>
      <c r="AG33" s="27">
        <v>15.571609552144718</v>
      </c>
      <c r="AH33" s="27">
        <v>9.8957284207031702</v>
      </c>
      <c r="AI33" s="27">
        <v>10.197198545302788</v>
      </c>
      <c r="AJ33" s="27">
        <v>-91.297686686101002</v>
      </c>
      <c r="AK33" s="27">
        <v>7.9501357120748031</v>
      </c>
      <c r="AL33" s="27">
        <v>21.603959747811469</v>
      </c>
      <c r="AM33" s="27">
        <v>-5.9089275299802031</v>
      </c>
      <c r="AN33" s="27">
        <v>388.22093073138507</v>
      </c>
      <c r="AO33" s="27">
        <v>2.4584166291570799</v>
      </c>
      <c r="AP33" s="27">
        <v>622.57256187092378</v>
      </c>
      <c r="AQ33" s="27">
        <v>621.1645756953335</v>
      </c>
      <c r="AR33" s="27">
        <v>4.0774999856948888</v>
      </c>
      <c r="AS33" s="27">
        <v>630.84354077622459</v>
      </c>
      <c r="AT33" s="27">
        <v>20.956285535726177</v>
      </c>
      <c r="AU33" s="27">
        <v>627.63615694988357</v>
      </c>
      <c r="AV33" s="27">
        <v>627.63615694988357</v>
      </c>
      <c r="AW33" s="27">
        <v>9.1684942876474071</v>
      </c>
      <c r="AX33" s="27">
        <v>-7.5005018310762859</v>
      </c>
      <c r="AY33" s="27">
        <v>510.06471009318903</v>
      </c>
      <c r="AZ33" s="27">
        <v>-7.1621651912958564</v>
      </c>
      <c r="BA33" s="27">
        <v>486.4902170830814</v>
      </c>
      <c r="BB33" s="27">
        <v>593.09612969720138</v>
      </c>
      <c r="BC33" s="27">
        <v>-16.076617627732269</v>
      </c>
      <c r="BD33" s="27">
        <v>-99.297686686101002</v>
      </c>
      <c r="BE33" s="27">
        <v>9858.9039917230621</v>
      </c>
      <c r="BF33" s="27">
        <v>135.47300310365904</v>
      </c>
      <c r="BG33" s="27">
        <v>11.999060946084544</v>
      </c>
      <c r="BH33" s="27">
        <v>710.97492185930525</v>
      </c>
      <c r="BI33" s="27">
        <v>15.25</v>
      </c>
      <c r="BJ33" s="27">
        <v>13.471985522702562</v>
      </c>
      <c r="BK33" s="27">
        <v>619.49547133980468</v>
      </c>
      <c r="BL33" s="27">
        <v>1299.7254749633789</v>
      </c>
      <c r="BM33" s="27">
        <v>1349.0261249633795</v>
      </c>
      <c r="BN33" s="27">
        <v>634.58681849468178</v>
      </c>
      <c r="BO33" s="27">
        <v>636.58681849468178</v>
      </c>
      <c r="BP33" s="27">
        <v>665.74552144951281</v>
      </c>
      <c r="BQ33" s="27">
        <v>670.55716551582827</v>
      </c>
      <c r="BR33" s="27">
        <v>616.1474422607422</v>
      </c>
      <c r="BS33" s="27">
        <v>3.8726362726014258</v>
      </c>
      <c r="BT33" s="27">
        <v>0.7834667979342298</v>
      </c>
      <c r="BU33" s="27">
        <v>-61.718888262378009</v>
      </c>
      <c r="BV33" s="27">
        <v>594.62362273499957</v>
      </c>
      <c r="BW33" s="27">
        <v>594.83706729703215</v>
      </c>
      <c r="BX33" s="27">
        <v>10.086825717645812</v>
      </c>
      <c r="BY33" s="27">
        <v>10.128727694013506</v>
      </c>
      <c r="BZ33" s="27">
        <v>114.66063464271193</v>
      </c>
      <c r="CA33" s="27">
        <v>631.7794347974916</v>
      </c>
      <c r="CB33" s="27">
        <v>110.34078074885956</v>
      </c>
      <c r="CC33" s="27">
        <v>0.21786975000000006</v>
      </c>
      <c r="CD33" s="27">
        <v>419.00115979113406</v>
      </c>
      <c r="CE33" s="27">
        <v>-3.4195010824797123</v>
      </c>
      <c r="CF33" s="27">
        <v>368.89191943317689</v>
      </c>
      <c r="CG33" s="27">
        <v>17.371918948544472</v>
      </c>
      <c r="CH33" s="27">
        <v>378.9438643720037</v>
      </c>
      <c r="CI33" s="27">
        <v>368.89191943317689</v>
      </c>
      <c r="CJ33" s="27">
        <v>-30.859444131189004</v>
      </c>
      <c r="CK33" s="27">
        <v>-28.859444131189004</v>
      </c>
      <c r="CL33" s="27">
        <v>370.84928766590679</v>
      </c>
      <c r="CM33" s="27">
        <v>-1.969162735551018</v>
      </c>
      <c r="CN33" s="27">
        <v>391.64043181386478</v>
      </c>
      <c r="CO33" s="27">
        <v>20.873081023942465</v>
      </c>
      <c r="CP33" s="27">
        <v>21.603959747811441</v>
      </c>
      <c r="CQ33" s="27">
        <v>-9.5281308494471748</v>
      </c>
      <c r="CR33" s="27">
        <v>-9.5281308494471748</v>
      </c>
      <c r="CS33" s="27">
        <v>365.14459228603931</v>
      </c>
      <c r="CT33" s="27">
        <v>351.09856729940191</v>
      </c>
      <c r="CU33" s="27">
        <v>-2.2499857142857116</v>
      </c>
      <c r="CV33" s="27">
        <v>-34.869539543311951</v>
      </c>
      <c r="CW33" s="27">
        <v>0.23755111183474709</v>
      </c>
      <c r="CX33" s="27">
        <v>2.9360989772187751</v>
      </c>
      <c r="CY33" s="27">
        <v>17.681191599808948</v>
      </c>
      <c r="CZ33" s="27">
        <v>17.558044288461623</v>
      </c>
      <c r="DA33" s="27">
        <v>-5.5603809055349283</v>
      </c>
      <c r="DB33" s="28">
        <v>200.95162056113125</v>
      </c>
      <c r="DC33" s="28">
        <v>620.4235071540428</v>
      </c>
      <c r="DD33" s="28">
        <v>624.16978348750945</v>
      </c>
      <c r="DE33" s="28">
        <v>610.51987800212487</v>
      </c>
      <c r="DF33" s="28">
        <v>583.39746823928033</v>
      </c>
      <c r="DG33" s="28">
        <v>579.1645756953335</v>
      </c>
      <c r="DH33" s="28">
        <v>596.71541932683056</v>
      </c>
      <c r="DI33" s="28">
        <v>2.889619094465071</v>
      </c>
      <c r="DJ33" s="28">
        <v>18.743020739114922</v>
      </c>
      <c r="DK33" s="28">
        <v>621.35039965341218</v>
      </c>
      <c r="DL33" s="28">
        <v>18.998552347450822</v>
      </c>
      <c r="DM33" s="28">
        <v>18.998552347450822</v>
      </c>
      <c r="DN33" s="28">
        <v>629.51741387015591</v>
      </c>
      <c r="DO33" s="28">
        <v>2250.6007444887368</v>
      </c>
      <c r="DP33" s="28">
        <v>1614.9732857142856</v>
      </c>
      <c r="DQ33" s="28">
        <v>668.10246599734432</v>
      </c>
      <c r="DR33" s="28">
        <v>668.59222446118588</v>
      </c>
      <c r="DS33" s="28">
        <v>27.000000000000004</v>
      </c>
      <c r="DT33" s="28">
        <v>51.950707318367471</v>
      </c>
      <c r="DU33" s="28">
        <v>22.000000000000004</v>
      </c>
      <c r="DV33" s="28">
        <v>-0.49999999999999939</v>
      </c>
      <c r="DW33" s="28">
        <v>51.446331519160033</v>
      </c>
      <c r="DX33" s="28">
        <v>-41.76091261215209</v>
      </c>
      <c r="DY33" s="28">
        <v>18.99852360054027</v>
      </c>
      <c r="DZ33" s="28">
        <v>188.35381827617601</v>
      </c>
      <c r="EA33" s="28">
        <v>18.99852360054027</v>
      </c>
      <c r="EB33" s="28">
        <v>-207.27299503609805</v>
      </c>
      <c r="EC33" s="28">
        <v>63.273689512085916</v>
      </c>
      <c r="ED33" s="28">
        <v>43.46961350141251</v>
      </c>
      <c r="EE33" s="28">
        <v>0.96446790844622443</v>
      </c>
      <c r="EF33" s="28">
        <v>0.96446790844622443</v>
      </c>
      <c r="EG33" s="28">
        <v>343.43750849771646</v>
      </c>
      <c r="EH33" s="28">
        <v>244.85677018498617</v>
      </c>
      <c r="EI33" s="28">
        <v>352.58771336632981</v>
      </c>
      <c r="EJ33" s="28">
        <v>504.55716551582827</v>
      </c>
      <c r="EK33" s="28">
        <v>819.21864412398168</v>
      </c>
      <c r="EL33" s="28">
        <v>1423.7902929652621</v>
      </c>
      <c r="EM33" s="28">
        <v>589.1645756953335</v>
      </c>
      <c r="EN33" s="28">
        <v>638.15241529033733</v>
      </c>
      <c r="EO33" s="28">
        <v>16.449784425920726</v>
      </c>
    </row>
    <row r="34" spans="2:145" x14ac:dyDescent="0.25">
      <c r="B34" s="39">
        <v>46569</v>
      </c>
      <c r="C34" s="27">
        <v>450.65133787345445</v>
      </c>
      <c r="D34" s="27">
        <v>16.397154906154274</v>
      </c>
      <c r="E34" s="27">
        <v>-9.0813829166352225</v>
      </c>
      <c r="F34" s="27">
        <v>365.11712010251637</v>
      </c>
      <c r="G34" s="27">
        <v>6.6972500085830458</v>
      </c>
      <c r="H34" s="27">
        <v>411.78077549654478</v>
      </c>
      <c r="I34" s="27">
        <v>2.6442664388836215</v>
      </c>
      <c r="J34" s="27">
        <v>9.1811187990153318</v>
      </c>
      <c r="K34" s="27">
        <v>629.71195015530566</v>
      </c>
      <c r="L34" s="27">
        <v>19.870192549076709</v>
      </c>
      <c r="M34" s="27">
        <v>611.5681201524402</v>
      </c>
      <c r="N34" s="27">
        <v>629.45086983252781</v>
      </c>
      <c r="O34" s="27">
        <v>-11.00000000000002</v>
      </c>
      <c r="P34" s="27">
        <v>368.89191943317689</v>
      </c>
      <c r="Q34" s="27">
        <v>348.85065442858252</v>
      </c>
      <c r="R34" s="27">
        <v>558.12890972233811</v>
      </c>
      <c r="S34" s="27">
        <v>628.55791959866428</v>
      </c>
      <c r="T34" s="27">
        <v>629.71195015530566</v>
      </c>
      <c r="U34" s="27">
        <v>619.35352870458632</v>
      </c>
      <c r="V34" s="27">
        <v>660.84244802856449</v>
      </c>
      <c r="W34" s="27">
        <v>8.8507826346695726</v>
      </c>
      <c r="X34" s="27">
        <v>8.0828316048082858</v>
      </c>
      <c r="Y34" s="27">
        <v>19.119398591814253</v>
      </c>
      <c r="Z34" s="27">
        <v>0.7834667979342298</v>
      </c>
      <c r="AA34" s="27">
        <v>676.84244802856449</v>
      </c>
      <c r="AB34" s="27">
        <v>24.701565269339145</v>
      </c>
      <c r="AC34" s="27">
        <v>20.75944411266634</v>
      </c>
      <c r="AD34" s="27">
        <v>11.104645460422901</v>
      </c>
      <c r="AE34" s="27">
        <v>-44.849975953162428</v>
      </c>
      <c r="AF34" s="27">
        <v>-5.0948306737099207</v>
      </c>
      <c r="AG34" s="27">
        <v>15.367124553089106</v>
      </c>
      <c r="AH34" s="27">
        <v>9.5711074669109806</v>
      </c>
      <c r="AI34" s="27">
        <v>9.9434808307206186</v>
      </c>
      <c r="AJ34" s="27">
        <v>-89.699951906324856</v>
      </c>
      <c r="AK34" s="27">
        <v>7.9501357120748031</v>
      </c>
      <c r="AL34" s="27">
        <v>21.724288629795154</v>
      </c>
      <c r="AM34" s="27">
        <v>-5.96899721766545</v>
      </c>
      <c r="AN34" s="27">
        <v>388.22093073138507</v>
      </c>
      <c r="AO34" s="27">
        <v>2.4584166291570799</v>
      </c>
      <c r="AP34" s="27">
        <v>617.05125778171976</v>
      </c>
      <c r="AQ34" s="27">
        <v>618.91347367506978</v>
      </c>
      <c r="AR34" s="27">
        <v>4.0774999856948888</v>
      </c>
      <c r="AS34" s="27">
        <v>626.86310779078087</v>
      </c>
      <c r="AT34" s="27">
        <v>20.968662970193503</v>
      </c>
      <c r="AU34" s="27">
        <v>628.04447289794689</v>
      </c>
      <c r="AV34" s="27">
        <v>628.04447289794689</v>
      </c>
      <c r="AW34" s="27">
        <v>9.1789850371772701</v>
      </c>
      <c r="AX34" s="27">
        <v>-7.6432865612174545</v>
      </c>
      <c r="AY34" s="27">
        <v>509.25684141989035</v>
      </c>
      <c r="AZ34" s="27">
        <v>-7.2601346052998021</v>
      </c>
      <c r="BA34" s="27">
        <v>483.90033315391457</v>
      </c>
      <c r="BB34" s="27">
        <v>587.49658048602953</v>
      </c>
      <c r="BC34" s="27">
        <v>-16.074143022786249</v>
      </c>
      <c r="BD34" s="27">
        <v>-97.699951906324856</v>
      </c>
      <c r="BE34" s="27">
        <v>9858.1622427679413</v>
      </c>
      <c r="BF34" s="27">
        <v>133.69398361187521</v>
      </c>
      <c r="BG34" s="27">
        <v>12.012273527519202</v>
      </c>
      <c r="BH34" s="27">
        <v>710.47753784441272</v>
      </c>
      <c r="BI34" s="27">
        <v>15.25</v>
      </c>
      <c r="BJ34" s="27">
        <v>13.462523095393601</v>
      </c>
      <c r="BK34" s="27">
        <v>620.39513371968224</v>
      </c>
      <c r="BL34" s="27">
        <v>1300.3759882141114</v>
      </c>
      <c r="BM34" s="27">
        <v>1349.8363508642583</v>
      </c>
      <c r="BN34" s="27">
        <v>634.34477219535245</v>
      </c>
      <c r="BO34" s="27">
        <v>636.34477219535245</v>
      </c>
      <c r="BP34" s="27">
        <v>665.68686577469327</v>
      </c>
      <c r="BQ34" s="27">
        <v>670.49808590991097</v>
      </c>
      <c r="BR34" s="27">
        <v>616.84244802856449</v>
      </c>
      <c r="BS34" s="27">
        <v>2.5110806760218338</v>
      </c>
      <c r="BT34" s="27">
        <v>0.7834667979342298</v>
      </c>
      <c r="BU34" s="27">
        <v>-61.949817831602985</v>
      </c>
      <c r="BV34" s="27">
        <v>589.2735545399953</v>
      </c>
      <c r="BW34" s="27">
        <v>594.69605670440296</v>
      </c>
      <c r="BX34" s="27">
        <v>9.7568688206390952</v>
      </c>
      <c r="BY34" s="27">
        <v>9.6165312451088614</v>
      </c>
      <c r="BZ34" s="27">
        <v>111.68850023639258</v>
      </c>
      <c r="CA34" s="27">
        <v>629.45086983252781</v>
      </c>
      <c r="CB34" s="27">
        <v>107.42614097659008</v>
      </c>
      <c r="CC34" s="27">
        <v>0.22313325000000006</v>
      </c>
      <c r="CD34" s="27">
        <v>418.96986993523649</v>
      </c>
      <c r="CE34" s="27">
        <v>-3.4369561061691911</v>
      </c>
      <c r="CF34" s="27">
        <v>368.89191943317689</v>
      </c>
      <c r="CG34" s="27">
        <v>17.376851452543018</v>
      </c>
      <c r="CH34" s="27">
        <v>378.9607535223372</v>
      </c>
      <c r="CI34" s="27">
        <v>368.89191943317689</v>
      </c>
      <c r="CJ34" s="27">
        <v>-30.974908915801493</v>
      </c>
      <c r="CK34" s="27">
        <v>-28.974908915801493</v>
      </c>
      <c r="CL34" s="27">
        <v>370.84928766590679</v>
      </c>
      <c r="CM34" s="27">
        <v>-1.9690145827337491</v>
      </c>
      <c r="CN34" s="27">
        <v>391.65788683755426</v>
      </c>
      <c r="CO34" s="27">
        <v>20.873081023942465</v>
      </c>
      <c r="CP34" s="27">
        <v>21.724288629795119</v>
      </c>
      <c r="CQ34" s="27">
        <v>-9.627276280554586</v>
      </c>
      <c r="CR34" s="27">
        <v>-9.6272762805545877</v>
      </c>
      <c r="CS34" s="27">
        <v>365.11712010251637</v>
      </c>
      <c r="CT34" s="27">
        <v>350.82740484551687</v>
      </c>
      <c r="CU34" s="27">
        <v>-1.9999642857142834</v>
      </c>
      <c r="CV34" s="27">
        <v>-34.973371997780859</v>
      </c>
      <c r="CW34" s="27">
        <v>1.0983832402238609</v>
      </c>
      <c r="CX34" s="27">
        <v>2.9369326398664168</v>
      </c>
      <c r="CY34" s="27">
        <v>17.701565269339145</v>
      </c>
      <c r="CZ34" s="27">
        <v>17.483932079267007</v>
      </c>
      <c r="DA34" s="27">
        <v>-5.5603809055349283</v>
      </c>
      <c r="DB34" s="28">
        <v>201.39597635816693</v>
      </c>
      <c r="DC34" s="28">
        <v>621.07909596336276</v>
      </c>
      <c r="DD34" s="28">
        <v>624.77592738677458</v>
      </c>
      <c r="DE34" s="28">
        <v>611.173999946241</v>
      </c>
      <c r="DF34" s="28">
        <v>582.62179388647098</v>
      </c>
      <c r="DG34" s="28">
        <v>576.91347367506978</v>
      </c>
      <c r="DH34" s="28">
        <v>596.04024223220529</v>
      </c>
      <c r="DI34" s="28">
        <v>2.889619094465071</v>
      </c>
      <c r="DJ34" s="28">
        <v>18.75944411266634</v>
      </c>
      <c r="DK34" s="28">
        <v>622.01612561262039</v>
      </c>
      <c r="DL34" s="28">
        <v>19.017418647657632</v>
      </c>
      <c r="DM34" s="28">
        <v>19.017418647657632</v>
      </c>
      <c r="DN34" s="28">
        <v>627.19718609122776</v>
      </c>
      <c r="DO34" s="28">
        <v>2251.2763300634283</v>
      </c>
      <c r="DP34" s="28">
        <v>1614.9732857142856</v>
      </c>
      <c r="DQ34" s="28">
        <v>668.73448498613322</v>
      </c>
      <c r="DR34" s="28">
        <v>669.22470675712441</v>
      </c>
      <c r="DS34" s="28">
        <v>27.000000000000004</v>
      </c>
      <c r="DT34" s="28">
        <v>51.947297653045538</v>
      </c>
      <c r="DU34" s="28">
        <v>22.000000000000004</v>
      </c>
      <c r="DV34" s="28">
        <v>-0.49999999999999939</v>
      </c>
      <c r="DW34" s="28">
        <v>51.44295495738492</v>
      </c>
      <c r="DX34" s="28">
        <v>-41.961561182403557</v>
      </c>
      <c r="DY34" s="28">
        <v>19.01738987220028</v>
      </c>
      <c r="DZ34" s="28">
        <v>188.73207456576424</v>
      </c>
      <c r="EA34" s="28">
        <v>19.017389872200283</v>
      </c>
      <c r="EB34" s="28">
        <v>-207.81657965087902</v>
      </c>
      <c r="EC34" s="28">
        <v>63.446804809337067</v>
      </c>
      <c r="ED34" s="28">
        <v>43.46961350141251</v>
      </c>
      <c r="EE34" s="28">
        <v>0.90448466785076453</v>
      </c>
      <c r="EF34" s="28">
        <v>0.90448466785076453</v>
      </c>
      <c r="EG34" s="28">
        <v>343.23142538430648</v>
      </c>
      <c r="EH34" s="28">
        <v>243.49193022097441</v>
      </c>
      <c r="EI34" s="28">
        <v>352.56118591782263</v>
      </c>
      <c r="EJ34" s="28">
        <v>505.49808590991097</v>
      </c>
      <c r="EK34" s="28">
        <v>804.32870146294488</v>
      </c>
      <c r="EL34" s="28">
        <v>1424.5028293945313</v>
      </c>
      <c r="EM34" s="28">
        <v>586.91347367506978</v>
      </c>
      <c r="EN34" s="28">
        <v>638.7721380061156</v>
      </c>
      <c r="EO34" s="28">
        <v>16.49523324143642</v>
      </c>
    </row>
    <row r="35" spans="2:145" x14ac:dyDescent="0.25">
      <c r="B35" s="39">
        <v>46600</v>
      </c>
      <c r="C35" s="27">
        <v>450.62374724460602</v>
      </c>
      <c r="D35" s="27">
        <v>16.397154906154274</v>
      </c>
      <c r="E35" s="27">
        <v>-9.5230339126701704</v>
      </c>
      <c r="F35" s="27">
        <v>364.09187070641258</v>
      </c>
      <c r="G35" s="27">
        <v>6.6972500085830458</v>
      </c>
      <c r="H35" s="27">
        <v>410.51246210167346</v>
      </c>
      <c r="I35" s="27">
        <v>2.6442664388836215</v>
      </c>
      <c r="J35" s="27">
        <v>9.2272319503522304</v>
      </c>
      <c r="K35" s="27">
        <v>630.64307063227568</v>
      </c>
      <c r="L35" s="27">
        <v>19.846760348037897</v>
      </c>
      <c r="M35" s="27">
        <v>612.47241234444266</v>
      </c>
      <c r="N35" s="27">
        <v>624.85232711043977</v>
      </c>
      <c r="O35" s="27">
        <v>-11.00000000000002</v>
      </c>
      <c r="P35" s="27">
        <v>368.89191943317689</v>
      </c>
      <c r="Q35" s="27">
        <v>347.83641896762151</v>
      </c>
      <c r="R35" s="27">
        <v>557.2206147106366</v>
      </c>
      <c r="S35" s="27">
        <v>629.45927239407433</v>
      </c>
      <c r="T35" s="27">
        <v>630.64307063227579</v>
      </c>
      <c r="U35" s="27">
        <v>619.24967985725289</v>
      </c>
      <c r="V35" s="27">
        <v>661.72700082397455</v>
      </c>
      <c r="W35" s="27">
        <v>8.8698421642687642</v>
      </c>
      <c r="X35" s="27">
        <v>8.0828316048082858</v>
      </c>
      <c r="Y35" s="27">
        <v>19.163938275425565</v>
      </c>
      <c r="Z35" s="27">
        <v>0.7834667979342298</v>
      </c>
      <c r="AA35" s="27">
        <v>677.72700082397455</v>
      </c>
      <c r="AB35" s="27">
        <v>24.739684328537528</v>
      </c>
      <c r="AC35" s="27">
        <v>20.80363279927391</v>
      </c>
      <c r="AD35" s="27">
        <v>11.141911806541582</v>
      </c>
      <c r="AE35" s="27">
        <v>-43.741875287349721</v>
      </c>
      <c r="AF35" s="27">
        <v>-4.8104321686608289</v>
      </c>
      <c r="AG35" s="27">
        <v>15.159564591641679</v>
      </c>
      <c r="AH35" s="27">
        <v>8.9746873529451001</v>
      </c>
      <c r="AI35" s="27">
        <v>9.1310244726284431</v>
      </c>
      <c r="AJ35" s="27">
        <v>-87.483750574699442</v>
      </c>
      <c r="AK35" s="27">
        <v>7.9501357120748031</v>
      </c>
      <c r="AL35" s="27">
        <v>22.633063841391568</v>
      </c>
      <c r="AM35" s="27">
        <v>-6.0340193474798456</v>
      </c>
      <c r="AN35" s="27">
        <v>388.22093073138507</v>
      </c>
      <c r="AO35" s="27">
        <v>2.4584166291570799</v>
      </c>
      <c r="AP35" s="27">
        <v>610.82844357919089</v>
      </c>
      <c r="AQ35" s="27">
        <v>614.41126963454235</v>
      </c>
      <c r="AR35" s="27">
        <v>4.0774999856948888</v>
      </c>
      <c r="AS35" s="27">
        <v>619.20867542847418</v>
      </c>
      <c r="AT35" s="27">
        <v>21.006985007293505</v>
      </c>
      <c r="AU35" s="27">
        <v>636.37250864534712</v>
      </c>
      <c r="AV35" s="27">
        <v>636.37250864534712</v>
      </c>
      <c r="AW35" s="27">
        <v>9.2250874714670736</v>
      </c>
      <c r="AX35" s="27">
        <v>-7.7024937981545802</v>
      </c>
      <c r="AY35" s="27">
        <v>509.22849343527594</v>
      </c>
      <c r="AZ35" s="27">
        <v>-7.3037407549442506</v>
      </c>
      <c r="BA35" s="27">
        <v>481.833465679406</v>
      </c>
      <c r="BB35" s="27">
        <v>580.95683003052693</v>
      </c>
      <c r="BC35" s="27">
        <v>-16.069182962612331</v>
      </c>
      <c r="BD35" s="27">
        <v>-95.483750574699442</v>
      </c>
      <c r="BE35" s="27">
        <v>9830.4805090731388</v>
      </c>
      <c r="BF35" s="27">
        <v>131.8882119472826</v>
      </c>
      <c r="BG35" s="27">
        <v>12.025425679034278</v>
      </c>
      <c r="BH35" s="27">
        <v>709.98015382952008</v>
      </c>
      <c r="BI35" s="27">
        <v>15.25</v>
      </c>
      <c r="BJ35" s="27">
        <v>13.452586455613242</v>
      </c>
      <c r="BK35" s="27">
        <v>621.65480655185172</v>
      </c>
      <c r="BL35" s="27">
        <v>1301.4168094152831</v>
      </c>
      <c r="BM35" s="27">
        <v>1350.6465767651373</v>
      </c>
      <c r="BN35" s="27">
        <v>634.08568854352632</v>
      </c>
      <c r="BO35" s="27">
        <v>636.08568854352632</v>
      </c>
      <c r="BP35" s="27">
        <v>665.62400181036014</v>
      </c>
      <c r="BQ35" s="27">
        <v>670.43476759926818</v>
      </c>
      <c r="BR35" s="27">
        <v>617.72700082397455</v>
      </c>
      <c r="BS35" s="27">
        <v>1.5226790332783366</v>
      </c>
      <c r="BT35" s="27">
        <v>0.7834667979342298</v>
      </c>
      <c r="BU35" s="27">
        <v>-64.48423682484264</v>
      </c>
      <c r="BV35" s="27">
        <v>582.9454636769716</v>
      </c>
      <c r="BW35" s="27">
        <v>594.53646964546112</v>
      </c>
      <c r="BX35" s="27">
        <v>9.1548583261003813</v>
      </c>
      <c r="BY35" s="27">
        <v>8.9898593695833</v>
      </c>
      <c r="BZ35" s="27">
        <v>107.34173984321883</v>
      </c>
      <c r="CA35" s="27">
        <v>624.85232711043977</v>
      </c>
      <c r="CB35" s="27">
        <v>103.17120896347559</v>
      </c>
      <c r="CC35" s="27">
        <v>0.22050150000000004</v>
      </c>
      <c r="CD35" s="27">
        <v>418.93546639760109</v>
      </c>
      <c r="CE35" s="27">
        <v>-3.4411321509248864</v>
      </c>
      <c r="CF35" s="27">
        <v>368.89191943317689</v>
      </c>
      <c r="CG35" s="27">
        <v>17.386097144636683</v>
      </c>
      <c r="CH35" s="27">
        <v>378.96479418415089</v>
      </c>
      <c r="CI35" s="27">
        <v>368.89191943317689</v>
      </c>
      <c r="CJ35" s="27">
        <v>-32.24211841242132</v>
      </c>
      <c r="CK35" s="27">
        <v>-30.24211841242132</v>
      </c>
      <c r="CL35" s="27">
        <v>370.84928766590679</v>
      </c>
      <c r="CM35" s="27">
        <v>-1.9687827603118906</v>
      </c>
      <c r="CN35" s="27">
        <v>391.66206288230995</v>
      </c>
      <c r="CO35" s="27">
        <v>20.873081023942465</v>
      </c>
      <c r="CP35" s="27">
        <v>22.633063841391536</v>
      </c>
      <c r="CQ35" s="27">
        <v>-9.8470427273654622</v>
      </c>
      <c r="CR35" s="27">
        <v>-9.8470427273654622</v>
      </c>
      <c r="CS35" s="27">
        <v>364.09187070641258</v>
      </c>
      <c r="CT35" s="27">
        <v>349.80722718134871</v>
      </c>
      <c r="CU35" s="27">
        <v>-1.9999642857142834</v>
      </c>
      <c r="CV35" s="27">
        <v>-35.313395592408682</v>
      </c>
      <c r="CW35" s="27">
        <v>0.86358187877945802</v>
      </c>
      <c r="CX35" s="27">
        <v>2.938495292051261</v>
      </c>
      <c r="CY35" s="27">
        <v>17.739684328537528</v>
      </c>
      <c r="CZ35" s="27">
        <v>17.459798395469463</v>
      </c>
      <c r="DA35" s="27">
        <v>-5.5603809055349283</v>
      </c>
      <c r="DB35" s="28">
        <v>202.39398627516832</v>
      </c>
      <c r="DC35" s="28">
        <v>621.98817649205398</v>
      </c>
      <c r="DD35" s="28">
        <v>625.63174007249847</v>
      </c>
      <c r="DE35" s="28">
        <v>612.01118082887581</v>
      </c>
      <c r="DF35" s="28">
        <v>582.50245937065415</v>
      </c>
      <c r="DG35" s="28">
        <v>572.41126963454235</v>
      </c>
      <c r="DH35" s="28">
        <v>595.90209198757714</v>
      </c>
      <c r="DI35" s="28">
        <v>2.889619094465071</v>
      </c>
      <c r="DJ35" s="28">
        <v>18.80363279927391</v>
      </c>
      <c r="DK35" s="28">
        <v>622.86815794563722</v>
      </c>
      <c r="DL35" s="28">
        <v>19.061720763417338</v>
      </c>
      <c r="DM35" s="28">
        <v>19.061720763417338</v>
      </c>
      <c r="DN35" s="28">
        <v>622.6151079757725</v>
      </c>
      <c r="DO35" s="28">
        <v>2252.1771108296839</v>
      </c>
      <c r="DP35" s="28">
        <v>1614.9732857142856</v>
      </c>
      <c r="DQ35" s="28">
        <v>669.57135493472799</v>
      </c>
      <c r="DR35" s="28">
        <v>670.0621901806893</v>
      </c>
      <c r="DS35" s="28">
        <v>27.000000000000004</v>
      </c>
      <c r="DT35" s="28">
        <v>51.943930569833555</v>
      </c>
      <c r="DU35" s="28">
        <v>22.000000000000004</v>
      </c>
      <c r="DV35" s="28">
        <v>-0.49999999999999939</v>
      </c>
      <c r="DW35" s="28">
        <v>51.439620564301208</v>
      </c>
      <c r="DX35" s="28">
        <v>-34.318336941528315</v>
      </c>
      <c r="DY35" s="28">
        <v>19.061691920925988</v>
      </c>
      <c r="DZ35" s="28">
        <v>189.61008534999166</v>
      </c>
      <c r="EA35" s="28">
        <v>19.061691920925988</v>
      </c>
      <c r="EB35" s="28">
        <v>-208.92465598100947</v>
      </c>
      <c r="EC35" s="28">
        <v>64.163900134277682</v>
      </c>
      <c r="ED35" s="28">
        <v>43.46961350141251</v>
      </c>
      <c r="EE35" s="28">
        <v>0.84347995295945011</v>
      </c>
      <c r="EF35" s="28">
        <v>0.84347995295945011</v>
      </c>
      <c r="EG35" s="28">
        <v>343.16273101316983</v>
      </c>
      <c r="EH35" s="28">
        <v>243.00726739889939</v>
      </c>
      <c r="EI35" s="28">
        <v>352.51967703886891</v>
      </c>
      <c r="EJ35" s="28">
        <v>506.43476759926818</v>
      </c>
      <c r="EK35" s="28">
        <v>804.15600385229914</v>
      </c>
      <c r="EL35" s="28">
        <v>1425.3578731096538</v>
      </c>
      <c r="EM35" s="28">
        <v>582.41126963454235</v>
      </c>
      <c r="EN35" s="28">
        <v>639.64712258063196</v>
      </c>
      <c r="EO35" s="28">
        <v>16.534640454471489</v>
      </c>
    </row>
    <row r="36" spans="2:145" x14ac:dyDescent="0.25">
      <c r="B36" s="39">
        <v>46631</v>
      </c>
      <c r="C36" s="27">
        <v>450.84904927816393</v>
      </c>
      <c r="D36" s="27">
        <v>16.397154906154274</v>
      </c>
      <c r="E36" s="27">
        <v>-10.116483462977367</v>
      </c>
      <c r="F36" s="27">
        <v>362.54682915724339</v>
      </c>
      <c r="G36" s="27">
        <v>6.6972500085830458</v>
      </c>
      <c r="H36" s="27">
        <v>409.53049554563762</v>
      </c>
      <c r="I36" s="27">
        <v>2.6442664388836215</v>
      </c>
      <c r="J36" s="27">
        <v>9.292296039395513</v>
      </c>
      <c r="K36" s="27">
        <v>632.53615317713661</v>
      </c>
      <c r="L36" s="27">
        <v>19.921033569805694</v>
      </c>
      <c r="M36" s="27">
        <v>614.3721726205506</v>
      </c>
      <c r="N36" s="27">
        <v>616.79237408115387</v>
      </c>
      <c r="O36" s="27">
        <v>-11.00000000000002</v>
      </c>
      <c r="P36" s="27">
        <v>368.6280709254865</v>
      </c>
      <c r="Q36" s="27">
        <v>346.32560750478848</v>
      </c>
      <c r="R36" s="27">
        <v>552.66671489257124</v>
      </c>
      <c r="S36" s="27">
        <v>631.32782381169022</v>
      </c>
      <c r="T36" s="27">
        <v>632.53615317713661</v>
      </c>
      <c r="U36" s="27">
        <v>620.09956639251243</v>
      </c>
      <c r="V36" s="27">
        <v>663.62247109985356</v>
      </c>
      <c r="W36" s="27">
        <v>8.8682032770963026</v>
      </c>
      <c r="X36" s="27">
        <v>8.0828316048082858</v>
      </c>
      <c r="Y36" s="27">
        <v>19.317303952606757</v>
      </c>
      <c r="Z36" s="27">
        <v>0.7834667979342298</v>
      </c>
      <c r="AA36" s="27">
        <v>679.62247109985356</v>
      </c>
      <c r="AB36" s="27">
        <v>24.736406554192605</v>
      </c>
      <c r="AC36" s="27">
        <v>20.953497504163277</v>
      </c>
      <c r="AD36" s="27">
        <v>11.138560699961154</v>
      </c>
      <c r="AE36" s="27">
        <v>-41.259166012790004</v>
      </c>
      <c r="AF36" s="27">
        <v>-4.0844436525770442</v>
      </c>
      <c r="AG36" s="27">
        <v>14.959692036173786</v>
      </c>
      <c r="AH36" s="27">
        <v>7.9298129032284432</v>
      </c>
      <c r="AI36" s="27">
        <v>8.2402141144447132</v>
      </c>
      <c r="AJ36" s="27">
        <v>-82.518332025580008</v>
      </c>
      <c r="AK36" s="27">
        <v>7.9501357120748031</v>
      </c>
      <c r="AL36" s="27">
        <v>23.797615795387124</v>
      </c>
      <c r="AM36" s="27">
        <v>-6.1678226991516718</v>
      </c>
      <c r="AN36" s="27">
        <v>387.94325722369462</v>
      </c>
      <c r="AO36" s="27">
        <v>2.4584166291570799</v>
      </c>
      <c r="AP36" s="27">
        <v>600.53755188327943</v>
      </c>
      <c r="AQ36" s="27">
        <v>606.43593676275123</v>
      </c>
      <c r="AR36" s="27">
        <v>4.0774999856948888</v>
      </c>
      <c r="AS36" s="27">
        <v>609.96985426498065</v>
      </c>
      <c r="AT36" s="27">
        <v>21.143642482508636</v>
      </c>
      <c r="AU36" s="27">
        <v>640.47598549939107</v>
      </c>
      <c r="AV36" s="27">
        <v>640.47598549939107</v>
      </c>
      <c r="AW36" s="27">
        <v>9.2901364391212002</v>
      </c>
      <c r="AX36" s="27">
        <v>-7.7624059997936712</v>
      </c>
      <c r="AY36" s="27">
        <v>509.45997995252691</v>
      </c>
      <c r="AZ36" s="27">
        <v>-7.3539438522788716</v>
      </c>
      <c r="BA36" s="27">
        <v>480.72479350322993</v>
      </c>
      <c r="BB36" s="27">
        <v>570.63345532359574</v>
      </c>
      <c r="BC36" s="27">
        <v>-16.0642300812736</v>
      </c>
      <c r="BD36" s="27">
        <v>-90.518332025580008</v>
      </c>
      <c r="BE36" s="27">
        <v>9788.7643872455719</v>
      </c>
      <c r="BF36" s="27">
        <v>130.14932071471193</v>
      </c>
      <c r="BG36" s="27">
        <v>12.038109156501431</v>
      </c>
      <c r="BH36" s="27">
        <v>709.69593439243863</v>
      </c>
      <c r="BI36" s="27">
        <v>15.25</v>
      </c>
      <c r="BJ36" s="27">
        <v>13.442509503542679</v>
      </c>
      <c r="BK36" s="27">
        <v>623.20441589294546</v>
      </c>
      <c r="BL36" s="27">
        <v>1303.3683491674806</v>
      </c>
      <c r="BM36" s="27">
        <v>1352.6721415173345</v>
      </c>
      <c r="BN36" s="27">
        <v>633.81828788217013</v>
      </c>
      <c r="BO36" s="27">
        <v>635.81828788217013</v>
      </c>
      <c r="BP36" s="27">
        <v>665.55905201576445</v>
      </c>
      <c r="BQ36" s="27">
        <v>670.36934838312357</v>
      </c>
      <c r="BR36" s="27">
        <v>619.62247109985356</v>
      </c>
      <c r="BS36" s="27">
        <v>0.4770952926588734</v>
      </c>
      <c r="BT36" s="27">
        <v>0.7834667979342298</v>
      </c>
      <c r="BU36" s="27">
        <v>-68.459493462409029</v>
      </c>
      <c r="BV36" s="27">
        <v>572.41171206011836</v>
      </c>
      <c r="BW36" s="27">
        <v>594.36515938217406</v>
      </c>
      <c r="BX36" s="27">
        <v>8.1043270356305328</v>
      </c>
      <c r="BY36" s="27">
        <v>7.9629633999349627</v>
      </c>
      <c r="BZ36" s="27">
        <v>98.473700543398792</v>
      </c>
      <c r="CA36" s="27">
        <v>616.79237408115387</v>
      </c>
      <c r="CB36" s="27">
        <v>94.473670046340601</v>
      </c>
      <c r="CC36" s="27">
        <v>0.21525975000000006</v>
      </c>
      <c r="CD36" s="27">
        <v>418.89913749200065</v>
      </c>
      <c r="CE36" s="27">
        <v>-3.4786254210817447</v>
      </c>
      <c r="CF36" s="27">
        <v>368.6280709254865</v>
      </c>
      <c r="CG36" s="27">
        <v>17.398552339258799</v>
      </c>
      <c r="CH36" s="27">
        <v>378.69454602231588</v>
      </c>
      <c r="CI36" s="27">
        <v>368.6280709254865</v>
      </c>
      <c r="CJ36" s="27">
        <v>-34.229746731204514</v>
      </c>
      <c r="CK36" s="27">
        <v>-32.229746731204514</v>
      </c>
      <c r="CL36" s="27">
        <v>370.5840391582164</v>
      </c>
      <c r="CM36" s="27">
        <v>-1.968492502747516</v>
      </c>
      <c r="CN36" s="27">
        <v>391.42188264477636</v>
      </c>
      <c r="CO36" s="27">
        <v>20.873081023942465</v>
      </c>
      <c r="CP36" s="27">
        <v>23.797615795387085</v>
      </c>
      <c r="CQ36" s="27">
        <v>-10.173337852227357</v>
      </c>
      <c r="CR36" s="27">
        <v>-10.173337852227357</v>
      </c>
      <c r="CS36" s="27">
        <v>362.54682915724339</v>
      </c>
      <c r="CT36" s="27">
        <v>348.28756221995184</v>
      </c>
      <c r="CU36" s="27">
        <v>-1.9999642857142834</v>
      </c>
      <c r="CV36" s="27">
        <v>-35.615338483051737</v>
      </c>
      <c r="CW36" s="27">
        <v>0.86358187877945802</v>
      </c>
      <c r="CX36" s="27">
        <v>2.9406003953676754</v>
      </c>
      <c r="CY36" s="27">
        <v>17.736406554192605</v>
      </c>
      <c r="CZ36" s="27">
        <v>17.539196874302235</v>
      </c>
      <c r="DA36" s="27">
        <v>-5.5603809055349283</v>
      </c>
      <c r="DB36" s="28">
        <v>204.42042133478702</v>
      </c>
      <c r="DC36" s="28">
        <v>623.91097775262301</v>
      </c>
      <c r="DD36" s="28">
        <v>627.49979521802015</v>
      </c>
      <c r="DE36" s="28">
        <v>613.89973651545904</v>
      </c>
      <c r="DF36" s="28">
        <v>583.27813372346361</v>
      </c>
      <c r="DG36" s="28">
        <v>564.43593676275123</v>
      </c>
      <c r="DH36" s="28">
        <v>596.67080329048633</v>
      </c>
      <c r="DI36" s="28">
        <v>2.889619094465071</v>
      </c>
      <c r="DJ36" s="28">
        <v>18.953497504163277</v>
      </c>
      <c r="DK36" s="28">
        <v>624.72796139374407</v>
      </c>
      <c r="DL36" s="28">
        <v>19.214268411562767</v>
      </c>
      <c r="DM36" s="28">
        <v>19.214268411562767</v>
      </c>
      <c r="DN36" s="28">
        <v>614.58401277474343</v>
      </c>
      <c r="DO36" s="28">
        <v>2254.2038675537574</v>
      </c>
      <c r="DP36" s="28">
        <v>1614.9732857142856</v>
      </c>
      <c r="DQ36" s="28">
        <v>671.36490319970051</v>
      </c>
      <c r="DR36" s="28">
        <v>671.8570532221936</v>
      </c>
      <c r="DS36" s="28">
        <v>27.000000000000004</v>
      </c>
      <c r="DT36" s="28">
        <v>51.94071232119358</v>
      </c>
      <c r="DU36" s="28">
        <v>22.000000000000004</v>
      </c>
      <c r="DV36" s="28">
        <v>-0.49999999999999939</v>
      </c>
      <c r="DW36" s="28">
        <v>51.436433560793667</v>
      </c>
      <c r="DX36" s="28">
        <v>-31.999731240844721</v>
      </c>
      <c r="DY36" s="28">
        <v>19.214239338249957</v>
      </c>
      <c r="DZ36" s="28">
        <v>191.41372698105926</v>
      </c>
      <c r="EA36" s="28">
        <v>19.214239338249957</v>
      </c>
      <c r="EB36" s="28">
        <v>-211.07808733956486</v>
      </c>
      <c r="EC36" s="28">
        <v>64.852625813552621</v>
      </c>
      <c r="ED36" s="28">
        <v>43.718410365513378</v>
      </c>
      <c r="EE36" s="28">
        <v>0.75347671778026437</v>
      </c>
      <c r="EF36" s="28">
        <v>0.75347671778026437</v>
      </c>
      <c r="EG36" s="28">
        <v>343.30011975544318</v>
      </c>
      <c r="EH36" s="28">
        <v>247.16623319274075</v>
      </c>
      <c r="EI36" s="28">
        <v>353.34887433953753</v>
      </c>
      <c r="EJ36" s="28">
        <v>507.36934838312357</v>
      </c>
      <c r="EK36" s="28">
        <v>803.9787568251943</v>
      </c>
      <c r="EL36" s="28">
        <v>1427.2104678257533</v>
      </c>
      <c r="EM36" s="28">
        <v>574.43593676275123</v>
      </c>
      <c r="EN36" s="28">
        <v>641.4930938978124</v>
      </c>
      <c r="EO36" s="28">
        <v>16.572727208686771</v>
      </c>
    </row>
    <row r="37" spans="2:145" x14ac:dyDescent="0.25">
      <c r="B37" s="39">
        <v>46661</v>
      </c>
      <c r="C37" s="27">
        <v>451.58116682731855</v>
      </c>
      <c r="D37" s="27">
        <v>16.397154906154274</v>
      </c>
      <c r="E37" s="27">
        <v>-10.792988008297378</v>
      </c>
      <c r="F37" s="27">
        <v>360.77359674769519</v>
      </c>
      <c r="G37" s="27">
        <v>6.6972500085830458</v>
      </c>
      <c r="H37" s="27">
        <v>408.26019619689851</v>
      </c>
      <c r="I37" s="27">
        <v>2.6442664388836215</v>
      </c>
      <c r="J37" s="27">
        <v>9.4341085516611543</v>
      </c>
      <c r="K37" s="27">
        <v>632.30838116793552</v>
      </c>
      <c r="L37" s="27">
        <v>19.846412586538229</v>
      </c>
      <c r="M37" s="27">
        <v>614.15096574556503</v>
      </c>
      <c r="N37" s="27">
        <v>587.92827398043426</v>
      </c>
      <c r="O37" s="27">
        <v>-11.00000000000002</v>
      </c>
      <c r="P37" s="27">
        <v>368.36422241779604</v>
      </c>
      <c r="Q37" s="27">
        <v>344.52731620166242</v>
      </c>
      <c r="R37" s="27">
        <v>555.4225324824082</v>
      </c>
      <c r="S37" s="27">
        <v>631.06883095730677</v>
      </c>
      <c r="T37" s="27">
        <v>632.30838116793541</v>
      </c>
      <c r="U37" s="27">
        <v>618.97542810533196</v>
      </c>
      <c r="V37" s="27">
        <v>663.30655938720702</v>
      </c>
      <c r="W37" s="27">
        <v>8.8498525772205774</v>
      </c>
      <c r="X37" s="27">
        <v>7.607179935756502</v>
      </c>
      <c r="Y37" s="27">
        <v>19.19019534002182</v>
      </c>
      <c r="Z37" s="27">
        <v>0.7834667979342298</v>
      </c>
      <c r="AA37" s="27">
        <v>679.30655938720702</v>
      </c>
      <c r="AB37" s="27">
        <v>24.699705154441155</v>
      </c>
      <c r="AC37" s="27">
        <v>20.825906129709146</v>
      </c>
      <c r="AD37" s="27">
        <v>11.100994623145237</v>
      </c>
      <c r="AE37" s="27">
        <v>-38.520296936662682</v>
      </c>
      <c r="AF37" s="27">
        <v>-1.127789545772746</v>
      </c>
      <c r="AG37" s="27">
        <v>14.769044367881339</v>
      </c>
      <c r="AH37" s="27">
        <v>4.4078357532868608</v>
      </c>
      <c r="AI37" s="27">
        <v>4.7823774675472448</v>
      </c>
      <c r="AJ37" s="27">
        <v>-77.040593873325363</v>
      </c>
      <c r="AK37" s="27">
        <v>7.9501357120748031</v>
      </c>
      <c r="AL37" s="27">
        <v>25.451460570973587</v>
      </c>
      <c r="AM37" s="27">
        <v>-6.289903162974479</v>
      </c>
      <c r="AN37" s="27">
        <v>387.70438519570752</v>
      </c>
      <c r="AO37" s="27">
        <v>2.4584166291570799</v>
      </c>
      <c r="AP37" s="27">
        <v>572.20621068477317</v>
      </c>
      <c r="AQ37" s="27">
        <v>577.68614810395513</v>
      </c>
      <c r="AR37" s="27">
        <v>4.0774999856948888</v>
      </c>
      <c r="AS37" s="27">
        <v>600.18062151296806</v>
      </c>
      <c r="AT37" s="27">
        <v>21.016897374841918</v>
      </c>
      <c r="AU37" s="27">
        <v>640.17490864846388</v>
      </c>
      <c r="AV37" s="27">
        <v>640.17490864846388</v>
      </c>
      <c r="AW37" s="27">
        <v>9.4319159930804037</v>
      </c>
      <c r="AX37" s="27">
        <v>-7.7531303697535154</v>
      </c>
      <c r="AY37" s="27">
        <v>510.21219394276892</v>
      </c>
      <c r="AZ37" s="27">
        <v>-7.3438285215218881</v>
      </c>
      <c r="BA37" s="27">
        <v>480.04415143548573</v>
      </c>
      <c r="BB37" s="27">
        <v>542.20845978659293</v>
      </c>
      <c r="BC37" s="27">
        <v>-16.07797303117659</v>
      </c>
      <c r="BD37" s="27">
        <v>-85.040593873325363</v>
      </c>
      <c r="BE37" s="27">
        <v>9740.887112187771</v>
      </c>
      <c r="BF37" s="27">
        <v>128.49068600056765</v>
      </c>
      <c r="BG37" s="27">
        <v>12.049971177444409</v>
      </c>
      <c r="BH37" s="27">
        <v>709.26960523681646</v>
      </c>
      <c r="BI37" s="27">
        <v>15.25</v>
      </c>
      <c r="BJ37" s="27">
        <v>13.432641005309588</v>
      </c>
      <c r="BK37" s="27">
        <v>626.01913326510783</v>
      </c>
      <c r="BL37" s="27">
        <v>1303.1081438671877</v>
      </c>
      <c r="BM37" s="27">
        <v>1352.4020662170415</v>
      </c>
      <c r="BN37" s="27">
        <v>633.55226909830765</v>
      </c>
      <c r="BO37" s="27">
        <v>635.55226909830765</v>
      </c>
      <c r="BP37" s="27">
        <v>665.49438335583125</v>
      </c>
      <c r="BQ37" s="27">
        <v>670.30421233352911</v>
      </c>
      <c r="BR37" s="27">
        <v>619.30655938720702</v>
      </c>
      <c r="BS37" s="27">
        <v>-0.33113128187505936</v>
      </c>
      <c r="BT37" s="27">
        <v>0.7834667979342298</v>
      </c>
      <c r="BU37" s="27">
        <v>-73.092253192083604</v>
      </c>
      <c r="BV37" s="27">
        <v>545.41994027191754</v>
      </c>
      <c r="BW37" s="27">
        <v>594.18995575254951</v>
      </c>
      <c r="BX37" s="27">
        <v>4.5768212676311624</v>
      </c>
      <c r="BY37" s="27">
        <v>5.2381558538685571</v>
      </c>
      <c r="BZ37" s="27">
        <v>71.887557807875197</v>
      </c>
      <c r="CA37" s="27">
        <v>587.92827398043426</v>
      </c>
      <c r="CB37" s="27">
        <v>68.416534011418548</v>
      </c>
      <c r="CC37" s="27">
        <v>0.20999625000000008</v>
      </c>
      <c r="CD37" s="27">
        <v>418.86229882971207</v>
      </c>
      <c r="CE37" s="27">
        <v>-3.4662782011821491</v>
      </c>
      <c r="CF37" s="27">
        <v>368.36422241779599</v>
      </c>
      <c r="CG37" s="27">
        <v>17.412275499061447</v>
      </c>
      <c r="CH37" s="27">
        <v>378.45149533136396</v>
      </c>
      <c r="CI37" s="27">
        <v>368.36422241779599</v>
      </c>
      <c r="CJ37" s="27">
        <v>-36.546126596041802</v>
      </c>
      <c r="CK37" s="27">
        <v>-34.546126596041802</v>
      </c>
      <c r="CL37" s="27">
        <v>370.35585588830497</v>
      </c>
      <c r="CM37" s="27">
        <v>-1.9681454302856454</v>
      </c>
      <c r="CN37" s="27">
        <v>391.17066339688967</v>
      </c>
      <c r="CO37" s="27">
        <v>20.873081023942465</v>
      </c>
      <c r="CP37" s="27">
        <v>25.451460570973548</v>
      </c>
      <c r="CQ37" s="27">
        <v>-10.565936554960093</v>
      </c>
      <c r="CR37" s="27">
        <v>-10.565936554960093</v>
      </c>
      <c r="CS37" s="27">
        <v>360.77359674769519</v>
      </c>
      <c r="CT37" s="27">
        <v>346.23409380693033</v>
      </c>
      <c r="CU37" s="27">
        <v>-1.749942857142855</v>
      </c>
      <c r="CV37" s="27">
        <v>-36.58071443877985</v>
      </c>
      <c r="CW37" s="27">
        <v>0.86358187877945802</v>
      </c>
      <c r="CX37" s="27">
        <v>2.9429198026582637</v>
      </c>
      <c r="CY37" s="27">
        <v>17.699705154441155</v>
      </c>
      <c r="CZ37" s="27">
        <v>17.431391475368056</v>
      </c>
      <c r="DA37" s="27">
        <v>-5.5603809055349283</v>
      </c>
      <c r="DB37" s="28">
        <v>204.93728701586329</v>
      </c>
      <c r="DC37" s="28">
        <v>623.61315972282978</v>
      </c>
      <c r="DD37" s="28">
        <v>627.14950897021492</v>
      </c>
      <c r="DE37" s="28">
        <v>613.55707264058663</v>
      </c>
      <c r="DF37" s="28">
        <v>582.62179388647098</v>
      </c>
      <c r="DG37" s="28">
        <v>535.68614810395513</v>
      </c>
      <c r="DH37" s="28">
        <v>596.03795065680913</v>
      </c>
      <c r="DI37" s="28">
        <v>2.889619094465071</v>
      </c>
      <c r="DJ37" s="28">
        <v>18.825906129709146</v>
      </c>
      <c r="DK37" s="28">
        <v>624.44147362238596</v>
      </c>
      <c r="DL37" s="28">
        <v>19.085934892017328</v>
      </c>
      <c r="DM37" s="28">
        <v>19.085934892017328</v>
      </c>
      <c r="DN37" s="28">
        <v>585.69948340584426</v>
      </c>
      <c r="DO37" s="28">
        <v>2253.9786723621937</v>
      </c>
      <c r="DP37" s="28">
        <v>1614.9732857142856</v>
      </c>
      <c r="DQ37" s="28">
        <v>671.04713584550825</v>
      </c>
      <c r="DR37" s="28">
        <v>671.5390529258118</v>
      </c>
      <c r="DS37" s="28">
        <v>27.000000000000007</v>
      </c>
      <c r="DT37" s="28">
        <v>51.937730654730466</v>
      </c>
      <c r="DU37" s="28">
        <v>22.000000000000007</v>
      </c>
      <c r="DV37" s="28">
        <v>-0.49999999999999939</v>
      </c>
      <c r="DW37" s="28">
        <v>51.433480842548633</v>
      </c>
      <c r="DX37" s="28">
        <v>-31.999731240844721</v>
      </c>
      <c r="DY37" s="28">
        <v>19.087808894842748</v>
      </c>
      <c r="DZ37" s="28">
        <v>191.87904758730591</v>
      </c>
      <c r="EA37" s="28">
        <v>19.087808894842752</v>
      </c>
      <c r="EB37" s="28">
        <v>-211.7053003566198</v>
      </c>
      <c r="EC37" s="28">
        <v>66.736285635043302</v>
      </c>
      <c r="ED37" s="28">
        <v>43.971572086879171</v>
      </c>
      <c r="EE37" s="28">
        <v>0.67646890558722839</v>
      </c>
      <c r="EF37" s="28">
        <v>0.67646890558722839</v>
      </c>
      <c r="EG37" s="28">
        <v>343.43750849771646</v>
      </c>
      <c r="EH37" s="28">
        <v>238.18664352013388</v>
      </c>
      <c r="EI37" s="28">
        <v>351.52454624377128</v>
      </c>
      <c r="EJ37" s="28">
        <v>508.30421233352911</v>
      </c>
      <c r="EK37" s="28">
        <v>803.80328246504052</v>
      </c>
      <c r="EL37" s="28">
        <v>1427.0679605398996</v>
      </c>
      <c r="EM37" s="28">
        <v>545.68614810395513</v>
      </c>
      <c r="EN37" s="28">
        <v>641.19889248932316</v>
      </c>
      <c r="EO37" s="28">
        <v>16.615640466052525</v>
      </c>
    </row>
    <row r="38" spans="2:145" x14ac:dyDescent="0.25">
      <c r="B38" s="39">
        <v>46692</v>
      </c>
      <c r="C38" s="27">
        <v>452.03545353775144</v>
      </c>
      <c r="D38" s="27">
        <v>16.397154906154274</v>
      </c>
      <c r="E38" s="27">
        <v>-11.50812272112978</v>
      </c>
      <c r="F38" s="27">
        <v>359.47244822014619</v>
      </c>
      <c r="G38" s="27">
        <v>3.3749999999999938</v>
      </c>
      <c r="H38" s="27">
        <v>407.16942942650951</v>
      </c>
      <c r="I38" s="27">
        <v>1.1355280915177846</v>
      </c>
      <c r="J38" s="27">
        <v>9.7022402552131766</v>
      </c>
      <c r="K38" s="27">
        <v>630.70824677098085</v>
      </c>
      <c r="L38" s="27">
        <v>19.562316458188882</v>
      </c>
      <c r="M38" s="27">
        <v>612.5404805933963</v>
      </c>
      <c r="N38" s="27">
        <v>577.88558300721036</v>
      </c>
      <c r="O38" s="27">
        <v>-11.000000000000036</v>
      </c>
      <c r="P38" s="27">
        <v>368.11989664526527</v>
      </c>
      <c r="Q38" s="27">
        <v>343.25572172669047</v>
      </c>
      <c r="R38" s="27">
        <v>555.81951008341696</v>
      </c>
      <c r="S38" s="27">
        <v>629.47869550622909</v>
      </c>
      <c r="T38" s="27">
        <v>630.70824677098085</v>
      </c>
      <c r="U38" s="27">
        <v>616.96642320089927</v>
      </c>
      <c r="V38" s="27">
        <v>661.69985437866205</v>
      </c>
      <c r="W38" s="27">
        <v>8.8348415688056896</v>
      </c>
      <c r="X38" s="27">
        <v>7.5343684207297894</v>
      </c>
      <c r="Y38" s="27">
        <v>18.926466341246652</v>
      </c>
      <c r="Z38" s="27">
        <v>0.78346679793423279</v>
      </c>
      <c r="AA38" s="27">
        <v>677.69985437866205</v>
      </c>
      <c r="AB38" s="27">
        <v>24.669683137611379</v>
      </c>
      <c r="AC38" s="27">
        <v>20.563539290172425</v>
      </c>
      <c r="AD38" s="27">
        <v>11.070175331010056</v>
      </c>
      <c r="AE38" s="27">
        <v>-36.534898247529981</v>
      </c>
      <c r="AF38" s="27">
        <v>0.46880464288765039</v>
      </c>
      <c r="AG38" s="27">
        <v>14.577800071814655</v>
      </c>
      <c r="AH38" s="27">
        <v>3.1805643419648533</v>
      </c>
      <c r="AI38" s="27">
        <v>3.9813933117015918</v>
      </c>
      <c r="AJ38" s="27">
        <v>-73.069796495059961</v>
      </c>
      <c r="AK38" s="27">
        <v>7.9501357120748457</v>
      </c>
      <c r="AL38" s="27">
        <v>26.389469246876796</v>
      </c>
      <c r="AM38" s="27">
        <v>-6.3637630716958471</v>
      </c>
      <c r="AN38" s="27">
        <v>387.44416038404563</v>
      </c>
      <c r="AO38" s="27">
        <v>2.4584166291570502</v>
      </c>
      <c r="AP38" s="27">
        <v>567.6560744516612</v>
      </c>
      <c r="AQ38" s="27">
        <v>567.65889161199414</v>
      </c>
      <c r="AR38" s="27">
        <v>2.2500000000000107</v>
      </c>
      <c r="AS38" s="27">
        <v>590.2547042768374</v>
      </c>
      <c r="AT38" s="27">
        <v>20.767146195481324</v>
      </c>
      <c r="AU38" s="27">
        <v>638.49058153443661</v>
      </c>
      <c r="AV38" s="27">
        <v>638.49058153443661</v>
      </c>
      <c r="AW38" s="27">
        <v>9.7000948156284093</v>
      </c>
      <c r="AX38" s="27">
        <v>-7.7272567195974391</v>
      </c>
      <c r="AY38" s="27">
        <v>510.65142905871164</v>
      </c>
      <c r="AZ38" s="27">
        <v>-7.3168843315359906</v>
      </c>
      <c r="BA38" s="27">
        <v>479.03166482075972</v>
      </c>
      <c r="BB38" s="27">
        <v>541.46282375090379</v>
      </c>
      <c r="BC38" s="27">
        <v>-16.095213456647393</v>
      </c>
      <c r="BD38" s="27">
        <v>-81.069796495059961</v>
      </c>
      <c r="BE38" s="27">
        <v>9705.7561019439472</v>
      </c>
      <c r="BF38" s="27">
        <v>126.82686062478749</v>
      </c>
      <c r="BG38" s="27">
        <v>12.061833612969957</v>
      </c>
      <c r="BH38" s="27">
        <v>708.79975179443363</v>
      </c>
      <c r="BI38" s="27">
        <v>15.25</v>
      </c>
      <c r="BJ38" s="27">
        <v>13.422338054294007</v>
      </c>
      <c r="BK38" s="27">
        <v>625.08448159855732</v>
      </c>
      <c r="BL38" s="27">
        <v>1301.3373655975349</v>
      </c>
      <c r="BM38" s="27">
        <v>1350.6923005975341</v>
      </c>
      <c r="BN38" s="27">
        <v>633.27052001773166</v>
      </c>
      <c r="BO38" s="27">
        <v>635.27052001773166</v>
      </c>
      <c r="BP38" s="27">
        <v>665.42584274044236</v>
      </c>
      <c r="BQ38" s="27">
        <v>670.23517634410541</v>
      </c>
      <c r="BR38" s="27">
        <v>617.69985437866205</v>
      </c>
      <c r="BS38" s="27">
        <v>-0.73343117776278177</v>
      </c>
      <c r="BT38" s="27">
        <v>0.78346679793423279</v>
      </c>
      <c r="BU38" s="27">
        <v>-75.34730268049374</v>
      </c>
      <c r="BV38" s="27">
        <v>542.46676911047336</v>
      </c>
      <c r="BW38" s="27">
        <v>594.00059479699439</v>
      </c>
      <c r="BX38" s="27">
        <v>3.3437887428819373</v>
      </c>
      <c r="BY38" s="27">
        <v>3.3528223861959314</v>
      </c>
      <c r="BZ38" s="27">
        <v>63.108222730634274</v>
      </c>
      <c r="CA38" s="27">
        <v>577.88558300721036</v>
      </c>
      <c r="CB38" s="27">
        <v>60.825017133302964</v>
      </c>
      <c r="CC38" s="27">
        <v>0.2100000000000003</v>
      </c>
      <c r="CD38" s="27">
        <v>418.82263428897483</v>
      </c>
      <c r="CE38" s="27">
        <v>-3.4847594729839102</v>
      </c>
      <c r="CF38" s="27">
        <v>368.11989664526527</v>
      </c>
      <c r="CG38" s="27">
        <v>17.420207463721226</v>
      </c>
      <c r="CH38" s="27">
        <v>378.20183611491331</v>
      </c>
      <c r="CI38" s="27">
        <v>368.11989664526527</v>
      </c>
      <c r="CJ38" s="27">
        <v>-37.67365134024687</v>
      </c>
      <c r="CK38" s="27">
        <v>-35.67365134024687</v>
      </c>
      <c r="CL38" s="27">
        <v>370.07848169875706</v>
      </c>
      <c r="CM38" s="27">
        <v>-1.9678520690203682</v>
      </c>
      <c r="CN38" s="27">
        <v>390.92891985702954</v>
      </c>
      <c r="CO38" s="27">
        <v>20.8730810239425</v>
      </c>
      <c r="CP38" s="27">
        <v>26.388575359093679</v>
      </c>
      <c r="CQ38" s="27">
        <v>-10.795203009269235</v>
      </c>
      <c r="CR38" s="27">
        <v>-10.795203009269235</v>
      </c>
      <c r="CS38" s="27">
        <v>359.47244822014619</v>
      </c>
      <c r="CT38" s="27">
        <v>344.98442712711989</v>
      </c>
      <c r="CU38" s="27">
        <v>-1.7499999999999944</v>
      </c>
      <c r="CV38" s="27">
        <v>-37.000723903668522</v>
      </c>
      <c r="CW38" s="27">
        <v>0.84041816779078093</v>
      </c>
      <c r="CX38" s="27">
        <v>2.9442604164035457</v>
      </c>
      <c r="CY38" s="27">
        <v>17.669683137611379</v>
      </c>
      <c r="CZ38" s="27">
        <v>17.155237183279638</v>
      </c>
      <c r="DA38" s="27">
        <v>-5.56038090553493</v>
      </c>
      <c r="DB38" s="28">
        <v>204.01534780197539</v>
      </c>
      <c r="DC38" s="28">
        <v>622.01687218182644</v>
      </c>
      <c r="DD38" s="28">
        <v>625.49699281239316</v>
      </c>
      <c r="DE38" s="28">
        <v>611.8977786297279</v>
      </c>
      <c r="DF38" s="28">
        <v>597.5379120712854</v>
      </c>
      <c r="DG38" s="28">
        <v>525.65889161199414</v>
      </c>
      <c r="DH38" s="28">
        <v>608.65029497886724</v>
      </c>
      <c r="DI38" s="28">
        <v>2.8896190944650693</v>
      </c>
      <c r="DJ38" s="28">
        <v>18.563539290172425</v>
      </c>
      <c r="DK38" s="28">
        <v>622.73774155241517</v>
      </c>
      <c r="DL38" s="28">
        <v>18.825599444121977</v>
      </c>
      <c r="DM38" s="28">
        <v>18.825599444121977</v>
      </c>
      <c r="DN38" s="28">
        <v>575.65726867488956</v>
      </c>
      <c r="DO38" s="28">
        <v>2252.3508756900374</v>
      </c>
      <c r="DP38" s="28">
        <v>1614.9732857142856</v>
      </c>
      <c r="DQ38" s="28">
        <v>669.39753572290613</v>
      </c>
      <c r="DR38" s="28">
        <v>669.89430826470903</v>
      </c>
      <c r="DS38" s="28">
        <v>27</v>
      </c>
      <c r="DT38" s="28">
        <v>51.934778172681938</v>
      </c>
      <c r="DU38" s="28">
        <v>22</v>
      </c>
      <c r="DV38" s="28">
        <v>-0.49999999999999956</v>
      </c>
      <c r="DW38" s="28">
        <v>51.430557025374348</v>
      </c>
      <c r="DX38" s="28">
        <v>-31.999999999999982</v>
      </c>
      <c r="DY38" s="28">
        <v>18.825620093977154</v>
      </c>
      <c r="DZ38" s="28">
        <v>204.8020386008441</v>
      </c>
      <c r="EA38" s="28">
        <v>18.825620093977154</v>
      </c>
      <c r="EB38" s="28">
        <v>-210.88925728073139</v>
      </c>
      <c r="EC38" s="28">
        <v>67.916343887626667</v>
      </c>
      <c r="ED38" s="28">
        <v>44.220835217285185</v>
      </c>
      <c r="EE38" s="28">
        <v>0.64446916624571704</v>
      </c>
      <c r="EF38" s="28">
        <v>0.64446916624571704</v>
      </c>
      <c r="EG38" s="28">
        <v>343.30569023560957</v>
      </c>
      <c r="EH38" s="28">
        <v>256.18811977679741</v>
      </c>
      <c r="EI38" s="28">
        <v>362.0146325885662</v>
      </c>
      <c r="EJ38" s="28">
        <v>509.23517634410541</v>
      </c>
      <c r="EK38" s="28">
        <v>803.49023747600575</v>
      </c>
      <c r="EL38" s="28">
        <v>1425.3875196166987</v>
      </c>
      <c r="EM38" s="28">
        <v>535.65889161199414</v>
      </c>
      <c r="EN38" s="28">
        <v>639.55315035226693</v>
      </c>
      <c r="EO38" s="28">
        <v>16.664656100300558</v>
      </c>
    </row>
    <row r="39" spans="2:145" x14ac:dyDescent="0.25">
      <c r="B39" s="39">
        <v>46722</v>
      </c>
      <c r="C39" s="27">
        <v>452.00679829114063</v>
      </c>
      <c r="D39" s="27">
        <v>16.397154906154274</v>
      </c>
      <c r="E39" s="27">
        <v>-11.674591964458928</v>
      </c>
      <c r="F39" s="27">
        <v>358.7072361146183</v>
      </c>
      <c r="G39" s="27">
        <v>3.3749999999999938</v>
      </c>
      <c r="H39" s="27">
        <v>406.154783359855</v>
      </c>
      <c r="I39" s="27">
        <v>1.1355280915177846</v>
      </c>
      <c r="J39" s="27">
        <v>9.9566892120566575</v>
      </c>
      <c r="K39" s="27">
        <v>630.47859957384321</v>
      </c>
      <c r="L39" s="27">
        <v>19.221141856753714</v>
      </c>
      <c r="M39" s="27">
        <v>612.31744846210324</v>
      </c>
      <c r="N39" s="27">
        <v>574.99588327202957</v>
      </c>
      <c r="O39" s="27">
        <v>-11.000000000000036</v>
      </c>
      <c r="P39" s="27">
        <v>367.8941586386735</v>
      </c>
      <c r="Q39" s="27">
        <v>342.45653207533746</v>
      </c>
      <c r="R39" s="27">
        <v>556.29038465189001</v>
      </c>
      <c r="S39" s="27">
        <v>629.15782459646243</v>
      </c>
      <c r="T39" s="27">
        <v>630.47859957384333</v>
      </c>
      <c r="U39" s="27">
        <v>615.85112701004687</v>
      </c>
      <c r="V39" s="27">
        <v>661.44678173706052</v>
      </c>
      <c r="W39" s="27">
        <v>8.7852458704391605</v>
      </c>
      <c r="X39" s="27">
        <v>7.5343684207297894</v>
      </c>
      <c r="Y39" s="27">
        <v>18.80989450486689</v>
      </c>
      <c r="Z39" s="27">
        <v>0.78346679793423279</v>
      </c>
      <c r="AA39" s="27">
        <v>677.44678173706052</v>
      </c>
      <c r="AB39" s="27">
        <v>24.570491740878321</v>
      </c>
      <c r="AC39" s="27">
        <v>20.44501686379424</v>
      </c>
      <c r="AD39" s="27">
        <v>10.971954004639777</v>
      </c>
      <c r="AE39" s="27">
        <v>-36.48689990496942</v>
      </c>
      <c r="AF39" s="27">
        <v>-0.42215889204148604</v>
      </c>
      <c r="AG39" s="27">
        <v>14.397230423017183</v>
      </c>
      <c r="AH39" s="27">
        <v>2.7891268437471579</v>
      </c>
      <c r="AI39" s="27">
        <v>3.9532205120189743</v>
      </c>
      <c r="AJ39" s="27">
        <v>-72.973799809938839</v>
      </c>
      <c r="AK39" s="27">
        <v>7.9501357120748457</v>
      </c>
      <c r="AL39" s="27">
        <v>27.725137080867686</v>
      </c>
      <c r="AM39" s="27">
        <v>-6.4688679622110419</v>
      </c>
      <c r="AN39" s="27">
        <v>387.20657237745388</v>
      </c>
      <c r="AO39" s="27">
        <v>2.4584166291570502</v>
      </c>
      <c r="AP39" s="27">
        <v>561.10194199379634</v>
      </c>
      <c r="AQ39" s="27">
        <v>564.90689795354695</v>
      </c>
      <c r="AR39" s="27">
        <v>2.2500000000000107</v>
      </c>
      <c r="AS39" s="27">
        <v>581.4592373768287</v>
      </c>
      <c r="AT39" s="27">
        <v>20.649535928775869</v>
      </c>
      <c r="AU39" s="27">
        <v>638.19008364420688</v>
      </c>
      <c r="AV39" s="27">
        <v>638.19008364420688</v>
      </c>
      <c r="AW39" s="27">
        <v>9.9544875066147327</v>
      </c>
      <c r="AX39" s="27">
        <v>-7.7919359530075525</v>
      </c>
      <c r="AY39" s="27">
        <v>510.62198881953418</v>
      </c>
      <c r="AZ39" s="27">
        <v>-7.3519245163664317</v>
      </c>
      <c r="BA39" s="27">
        <v>478.10623519843773</v>
      </c>
      <c r="BB39" s="27">
        <v>534.71853986245765</v>
      </c>
      <c r="BC39" s="27">
        <v>-16.110335362679781</v>
      </c>
      <c r="BD39" s="27">
        <v>-80.973799809938839</v>
      </c>
      <c r="BE39" s="27">
        <v>9685.0953750946937</v>
      </c>
      <c r="BF39" s="27">
        <v>125.25590468024947</v>
      </c>
      <c r="BG39" s="27">
        <v>12.07295765763544</v>
      </c>
      <c r="BH39" s="27">
        <v>708.37459948904871</v>
      </c>
      <c r="BI39" s="27">
        <v>15.25</v>
      </c>
      <c r="BJ39" s="27">
        <v>13.412277759108179</v>
      </c>
      <c r="BK39" s="27">
        <v>623.98622275157379</v>
      </c>
      <c r="BL39" s="27">
        <v>1301.0771241485602</v>
      </c>
      <c r="BM39" s="27">
        <v>1350.4221891485595</v>
      </c>
      <c r="BN39" s="27">
        <v>632.99175369953389</v>
      </c>
      <c r="BO39" s="27">
        <v>634.99175369953389</v>
      </c>
      <c r="BP39" s="27">
        <v>665.3579879253333</v>
      </c>
      <c r="BQ39" s="27">
        <v>670.16683111154998</v>
      </c>
      <c r="BR39" s="27">
        <v>617.44678173706052</v>
      </c>
      <c r="BS39" s="27">
        <v>-1.5956547270136525</v>
      </c>
      <c r="BT39" s="27">
        <v>0.78346679793423279</v>
      </c>
      <c r="BU39" s="27">
        <v>-77.165986074321864</v>
      </c>
      <c r="BV39" s="27">
        <v>536.21044129014967</v>
      </c>
      <c r="BW39" s="27">
        <v>593.81038413704073</v>
      </c>
      <c r="BX39" s="27">
        <v>2.94673573966615</v>
      </c>
      <c r="BY39" s="27">
        <v>2.8774524185907104</v>
      </c>
      <c r="BZ39" s="27">
        <v>57.528656631826003</v>
      </c>
      <c r="CA39" s="27">
        <v>574.99588327202957</v>
      </c>
      <c r="CB39" s="27">
        <v>55.258690561214948</v>
      </c>
      <c r="CC39" s="27">
        <v>0.2100000000000003</v>
      </c>
      <c r="CD39" s="27">
        <v>418.78282313912109</v>
      </c>
      <c r="CE39" s="27">
        <v>-3.5105059485902075</v>
      </c>
      <c r="CF39" s="27">
        <v>367.8941586386735</v>
      </c>
      <c r="CG39" s="27">
        <v>17.426506271005604</v>
      </c>
      <c r="CH39" s="27">
        <v>377.99702729511995</v>
      </c>
      <c r="CI39" s="27">
        <v>367.8941586386735</v>
      </c>
      <c r="CJ39" s="27">
        <v>-38.582993037160932</v>
      </c>
      <c r="CK39" s="27">
        <v>-36.582993037160932</v>
      </c>
      <c r="CL39" s="27">
        <v>369.85167571792488</v>
      </c>
      <c r="CM39" s="27">
        <v>-1.9675943427514773</v>
      </c>
      <c r="CN39" s="27">
        <v>390.71707832604409</v>
      </c>
      <c r="CO39" s="27">
        <v>20.8730810239425</v>
      </c>
      <c r="CP39" s="27">
        <v>27.727129421474658</v>
      </c>
      <c r="CQ39" s="27">
        <v>-10.980946587720103</v>
      </c>
      <c r="CR39" s="27">
        <v>-10.980946587720103</v>
      </c>
      <c r="CS39" s="27">
        <v>358.7072361146183</v>
      </c>
      <c r="CT39" s="27">
        <v>344.18106112449112</v>
      </c>
      <c r="CU39" s="27">
        <v>-1.7499999999999944</v>
      </c>
      <c r="CV39" s="27">
        <v>-37.232263260482647</v>
      </c>
      <c r="CW39" s="27">
        <v>0.29656499801869884</v>
      </c>
      <c r="CX39" s="27">
        <v>2.945325003550201</v>
      </c>
      <c r="CY39" s="27">
        <v>17.570491740878321</v>
      </c>
      <c r="CZ39" s="27">
        <v>17.005036948692133</v>
      </c>
      <c r="DA39" s="27">
        <v>-5.56038090553493</v>
      </c>
      <c r="DB39" s="28">
        <v>203.77192637162835</v>
      </c>
      <c r="DC39" s="28">
        <v>621.78087413645255</v>
      </c>
      <c r="DD39" s="28">
        <v>625.20579189032537</v>
      </c>
      <c r="DE39" s="28">
        <v>611.61290883915217</v>
      </c>
      <c r="DF39" s="28">
        <v>596.44072491125132</v>
      </c>
      <c r="DG39" s="28">
        <v>522.90689795354695</v>
      </c>
      <c r="DH39" s="28">
        <v>607.5160865774094</v>
      </c>
      <c r="DI39" s="28">
        <v>2.8896190944650693</v>
      </c>
      <c r="DJ39" s="28">
        <v>18.44501686379424</v>
      </c>
      <c r="DK39" s="28">
        <v>622.44782520328738</v>
      </c>
      <c r="DL39" s="28">
        <v>18.707788506011337</v>
      </c>
      <c r="DM39" s="28">
        <v>18.707788506011337</v>
      </c>
      <c r="DN39" s="28">
        <v>572.77871155950299</v>
      </c>
      <c r="DO39" s="28">
        <v>2251.9004505574126</v>
      </c>
      <c r="DP39" s="28">
        <v>1614.9732857142856</v>
      </c>
      <c r="DQ39" s="28">
        <v>669.08249184751116</v>
      </c>
      <c r="DR39" s="28">
        <v>669.57876248964055</v>
      </c>
      <c r="DS39" s="28">
        <v>27</v>
      </c>
      <c r="DT39" s="28">
        <v>51.932037700232094</v>
      </c>
      <c r="DU39" s="28">
        <v>22</v>
      </c>
      <c r="DV39" s="28">
        <v>-0.49999999999999956</v>
      </c>
      <c r="DW39" s="28">
        <v>51.42784315945314</v>
      </c>
      <c r="DX39" s="28">
        <v>-31.999999999999982</v>
      </c>
      <c r="DY39" s="28">
        <v>18.707809026639346</v>
      </c>
      <c r="DZ39" s="28">
        <v>204.55767852837249</v>
      </c>
      <c r="EA39" s="28">
        <v>18.707809026639346</v>
      </c>
      <c r="EB39" s="28">
        <v>-210.76276167504466</v>
      </c>
      <c r="EC39" s="28">
        <v>68.626365978932782</v>
      </c>
      <c r="ED39" s="28">
        <v>44.469167224121115</v>
      </c>
      <c r="EE39" s="28">
        <v>0.57746716710332346</v>
      </c>
      <c r="EF39" s="28">
        <v>0.57746716710332346</v>
      </c>
      <c r="EG39" s="28">
        <v>343.23703596298969</v>
      </c>
      <c r="EH39" s="28">
        <v>262.50915444681277</v>
      </c>
      <c r="EI39" s="28">
        <v>359.08301918496119</v>
      </c>
      <c r="EJ39" s="28">
        <v>510.16683111154998</v>
      </c>
      <c r="EK39" s="28">
        <v>803.30786462171454</v>
      </c>
      <c r="EL39" s="28">
        <v>1425.1024706176754</v>
      </c>
      <c r="EM39" s="28">
        <v>532.90689795354695</v>
      </c>
      <c r="EN39" s="28">
        <v>639.18994880000434</v>
      </c>
      <c r="EO39" s="28">
        <v>16.713102077347298</v>
      </c>
    </row>
    <row r="40" spans="2:145" x14ac:dyDescent="0.25">
      <c r="B40" s="39">
        <v>46753</v>
      </c>
      <c r="C40" s="27">
        <v>452.4886432674603</v>
      </c>
      <c r="D40" s="27">
        <v>16.4955378355912</v>
      </c>
      <c r="E40" s="27">
        <v>-11.674085376249041</v>
      </c>
      <c r="F40" s="27">
        <v>358.74631317302226</v>
      </c>
      <c r="G40" s="27">
        <v>3.589312499999993</v>
      </c>
      <c r="H40" s="27">
        <v>406.27620719237518</v>
      </c>
      <c r="I40" s="27">
        <v>1.2196707230992525</v>
      </c>
      <c r="J40" s="27">
        <v>9.9990610678755054</v>
      </c>
      <c r="K40" s="27">
        <v>631.53350501775617</v>
      </c>
      <c r="L40" s="27">
        <v>19.157249810318493</v>
      </c>
      <c r="M40" s="27">
        <v>613.34196699488461</v>
      </c>
      <c r="N40" s="27">
        <v>572.21628191719446</v>
      </c>
      <c r="O40" s="27">
        <v>-11.000000000000036</v>
      </c>
      <c r="P40" s="27">
        <v>367.51792862768718</v>
      </c>
      <c r="Q40" s="27">
        <v>342.4252851944035</v>
      </c>
      <c r="R40" s="27">
        <v>553.62150836056924</v>
      </c>
      <c r="S40" s="27">
        <v>629.80250620046638</v>
      </c>
      <c r="T40" s="27">
        <v>631.53350501775606</v>
      </c>
      <c r="U40" s="27">
        <v>614.57102381674417</v>
      </c>
      <c r="V40" s="27">
        <v>662.07946334106441</v>
      </c>
      <c r="W40" s="27">
        <v>8.8057499894703355</v>
      </c>
      <c r="X40" s="27">
        <v>7.0747719470652717</v>
      </c>
      <c r="Y40" s="27">
        <v>18.777863088402778</v>
      </c>
      <c r="Z40" s="27">
        <v>0.78346679793423279</v>
      </c>
      <c r="AA40" s="27">
        <v>678.07946334106441</v>
      </c>
      <c r="AB40" s="27">
        <v>24.611499978940671</v>
      </c>
      <c r="AC40" s="27">
        <v>20.412244056532238</v>
      </c>
      <c r="AD40" s="27">
        <v>10.715397398561979</v>
      </c>
      <c r="AE40" s="27">
        <v>-36.876484956348172</v>
      </c>
      <c r="AF40" s="27">
        <v>0.31166922378197687</v>
      </c>
      <c r="AG40" s="27">
        <v>14.224482833786894</v>
      </c>
      <c r="AH40" s="27">
        <v>2.6681485688172066</v>
      </c>
      <c r="AI40" s="27">
        <v>3.5755289162738859</v>
      </c>
      <c r="AJ40" s="27">
        <v>-73.752969912696344</v>
      </c>
      <c r="AK40" s="27">
        <v>7.9501357120748457</v>
      </c>
      <c r="AL40" s="27">
        <v>28.493483752923034</v>
      </c>
      <c r="AM40" s="27">
        <v>-6.6077701855688886</v>
      </c>
      <c r="AN40" s="27">
        <v>386.81059236646752</v>
      </c>
      <c r="AO40" s="27">
        <v>2.4584166291570502</v>
      </c>
      <c r="AP40" s="27">
        <v>558.15524379301121</v>
      </c>
      <c r="AQ40" s="27">
        <v>565.92393908819042</v>
      </c>
      <c r="AR40" s="27">
        <v>2.2500000000000107</v>
      </c>
      <c r="AS40" s="27">
        <v>579.10341898980846</v>
      </c>
      <c r="AT40" s="27">
        <v>20.612315089154443</v>
      </c>
      <c r="AU40" s="27">
        <v>637.58654570487681</v>
      </c>
      <c r="AV40" s="27">
        <v>637.58654570487681</v>
      </c>
      <c r="AW40" s="27">
        <v>9.9968499928184862</v>
      </c>
      <c r="AX40" s="27">
        <v>-7.8111049675175011</v>
      </c>
      <c r="AY40" s="27">
        <v>511.37269451094488</v>
      </c>
      <c r="AZ40" s="27">
        <v>-7.9033475588857893</v>
      </c>
      <c r="BA40" s="27">
        <v>478.61907493667769</v>
      </c>
      <c r="BB40" s="27">
        <v>530.93972517631198</v>
      </c>
      <c r="BC40" s="27">
        <v>-16.107930026942675</v>
      </c>
      <c r="BD40" s="27">
        <v>-81.752969912696344</v>
      </c>
      <c r="BE40" s="27">
        <v>9686.1504556716009</v>
      </c>
      <c r="BF40" s="27">
        <v>123.75300065394596</v>
      </c>
      <c r="BG40" s="27">
        <v>13.306209719894271</v>
      </c>
      <c r="BH40" s="27">
        <v>708.16202333635613</v>
      </c>
      <c r="BI40" s="27">
        <v>15.25</v>
      </c>
      <c r="BJ40" s="27">
        <v>13.401800741250515</v>
      </c>
      <c r="BK40" s="27">
        <v>625.2866012447405</v>
      </c>
      <c r="BL40" s="27">
        <v>1300.947003424073</v>
      </c>
      <c r="BM40" s="27">
        <v>1350.2871334240722</v>
      </c>
      <c r="BN40" s="27">
        <v>632.69789210961142</v>
      </c>
      <c r="BO40" s="27">
        <v>634.69789210961142</v>
      </c>
      <c r="BP40" s="27">
        <v>665.28642330728815</v>
      </c>
      <c r="BQ40" s="27">
        <v>670.09474926363453</v>
      </c>
      <c r="BR40" s="27">
        <v>618.07946334106441</v>
      </c>
      <c r="BS40" s="27">
        <v>-3.508439524320238</v>
      </c>
      <c r="BT40" s="27">
        <v>0.78346679793423279</v>
      </c>
      <c r="BU40" s="27">
        <v>-77.800005175865664</v>
      </c>
      <c r="BV40" s="27">
        <v>532.7586742168678</v>
      </c>
      <c r="BW40" s="27">
        <v>593.31704847795015</v>
      </c>
      <c r="BX40" s="27">
        <v>2.8199189886390434</v>
      </c>
      <c r="BY40" s="27">
        <v>2.8266756789316991</v>
      </c>
      <c r="BZ40" s="27">
        <v>53.484533102027463</v>
      </c>
      <c r="CA40" s="27">
        <v>572.21628191719446</v>
      </c>
      <c r="CB40" s="27">
        <v>51.256791977467046</v>
      </c>
      <c r="CC40" s="27">
        <v>0.2100000000000003</v>
      </c>
      <c r="CD40" s="27">
        <v>418.7403248773573</v>
      </c>
      <c r="CE40" s="27">
        <v>-3.5648533779837521</v>
      </c>
      <c r="CF40" s="27">
        <v>367.51792862768718</v>
      </c>
      <c r="CG40" s="27">
        <v>17.429211704667495</v>
      </c>
      <c r="CH40" s="27">
        <v>377.78012300201942</v>
      </c>
      <c r="CI40" s="27">
        <v>367.51792862768718</v>
      </c>
      <c r="CJ40" s="27">
        <v>-38.900002587932832</v>
      </c>
      <c r="CK40" s="27">
        <v>-36.900002587932832</v>
      </c>
      <c r="CL40" s="27">
        <v>369.58458548547264</v>
      </c>
      <c r="CM40" s="27">
        <v>-1.9674148128538236</v>
      </c>
      <c r="CN40" s="27">
        <v>390.37544574445127</v>
      </c>
      <c r="CO40" s="27">
        <v>20.8730810239425</v>
      </c>
      <c r="CP40" s="27">
        <v>28.182570040486489</v>
      </c>
      <c r="CQ40" s="27">
        <v>-11.046580884042946</v>
      </c>
      <c r="CR40" s="27">
        <v>-11.046580884042946</v>
      </c>
      <c r="CS40" s="27">
        <v>358.74631317302226</v>
      </c>
      <c r="CT40" s="27">
        <v>344.3908752354219</v>
      </c>
      <c r="CU40" s="27">
        <v>-1.6666999999999947</v>
      </c>
      <c r="CV40" s="27">
        <v>-37.031786864653199</v>
      </c>
      <c r="CW40" s="27">
        <v>0.64746696069342491</v>
      </c>
      <c r="CX40" s="27">
        <v>2.9457822599437598</v>
      </c>
      <c r="CY40" s="27">
        <v>17.611499978940671</v>
      </c>
      <c r="CZ40" s="27">
        <v>17.255842770881156</v>
      </c>
      <c r="DA40" s="27">
        <v>-5.4317003510084296</v>
      </c>
      <c r="DB40" s="28">
        <v>205.23769949799848</v>
      </c>
      <c r="DC40" s="28">
        <v>622.43380414321553</v>
      </c>
      <c r="DD40" s="28">
        <v>625.80053400156362</v>
      </c>
      <c r="DE40" s="28">
        <v>612.19472039205516</v>
      </c>
      <c r="DF40" s="28">
        <v>596.62358943792356</v>
      </c>
      <c r="DG40" s="28">
        <v>523.92393908819042</v>
      </c>
      <c r="DH40" s="28">
        <v>606.75608490037894</v>
      </c>
      <c r="DI40" s="28">
        <v>3.0182996489915697</v>
      </c>
      <c r="DJ40" s="28">
        <v>18.412244056532238</v>
      </c>
      <c r="DK40" s="28">
        <v>623.03994373209673</v>
      </c>
      <c r="DL40" s="28">
        <v>18.675930966108414</v>
      </c>
      <c r="DM40" s="28">
        <v>18.675930966108414</v>
      </c>
      <c r="DN40" s="28">
        <v>570.0098282874842</v>
      </c>
      <c r="DO40" s="28">
        <v>2251.9004505574126</v>
      </c>
      <c r="DP40" s="28">
        <v>1614.9732857142856</v>
      </c>
      <c r="DQ40" s="28">
        <v>668.98508755604303</v>
      </c>
      <c r="DR40" s="28">
        <v>670.1515715803456</v>
      </c>
      <c r="DS40" s="28">
        <v>26.441978567981813</v>
      </c>
      <c r="DT40" s="28">
        <v>51.929319138068465</v>
      </c>
      <c r="DU40" s="28">
        <v>21.441978567981813</v>
      </c>
      <c r="DV40" s="28">
        <v>-0.24999999999999978</v>
      </c>
      <c r="DW40" s="28">
        <v>51.425150991096928</v>
      </c>
      <c r="DX40" s="28">
        <v>-32.022399999999976</v>
      </c>
      <c r="DY40" s="28">
        <v>18.675951451791793</v>
      </c>
      <c r="DZ40" s="28">
        <v>203.51406008645739</v>
      </c>
      <c r="EA40" s="28">
        <v>18.675951451791793</v>
      </c>
      <c r="EB40" s="28">
        <v>-209.83512723334195</v>
      </c>
      <c r="EC40" s="28">
        <v>68.31914488173301</v>
      </c>
      <c r="ED40" s="28">
        <v>44.345001220703153</v>
      </c>
      <c r="EE40" s="28">
        <v>0.4724635684473395</v>
      </c>
      <c r="EF40" s="28">
        <v>0.4724635684473395</v>
      </c>
      <c r="EG40" s="28">
        <v>342.82511032727058</v>
      </c>
      <c r="EH40" s="28">
        <v>272.62330855878542</v>
      </c>
      <c r="EI40" s="28">
        <v>360.49222414423525</v>
      </c>
      <c r="EJ40" s="28">
        <v>511.09474926363453</v>
      </c>
      <c r="EK40" s="28">
        <v>804.67857821304676</v>
      </c>
      <c r="EL40" s="28">
        <v>1425.1024706176754</v>
      </c>
      <c r="EM40" s="28">
        <v>533.92393908819042</v>
      </c>
      <c r="EN40" s="28">
        <v>644.7516810159309</v>
      </c>
      <c r="EO40" s="28">
        <v>21.699232596671152</v>
      </c>
    </row>
    <row r="41" spans="2:145" x14ac:dyDescent="0.25">
      <c r="B41" s="39">
        <v>46784</v>
      </c>
      <c r="C41" s="27">
        <v>452.45766642855762</v>
      </c>
      <c r="D41" s="27">
        <v>16.249580511998886</v>
      </c>
      <c r="E41" s="27">
        <v>-11.702447796586769</v>
      </c>
      <c r="F41" s="27">
        <v>359.68134120619129</v>
      </c>
      <c r="G41" s="27">
        <v>3.589312499999993</v>
      </c>
      <c r="H41" s="27">
        <v>406.23373441939935</v>
      </c>
      <c r="I41" s="27">
        <v>1.2196707230992525</v>
      </c>
      <c r="J41" s="27">
        <v>10.075936486103164</v>
      </c>
      <c r="K41" s="27">
        <v>631.81692209772359</v>
      </c>
      <c r="L41" s="27">
        <v>18.715425117830506</v>
      </c>
      <c r="M41" s="27">
        <v>613.61722014919235</v>
      </c>
      <c r="N41" s="27">
        <v>577.0188742250001</v>
      </c>
      <c r="O41" s="27">
        <v>-11.000000000000036</v>
      </c>
      <c r="P41" s="27">
        <v>367.74366663427895</v>
      </c>
      <c r="Q41" s="27">
        <v>343.59226804291728</v>
      </c>
      <c r="R41" s="27">
        <v>553.15265624150311</v>
      </c>
      <c r="S41" s="27">
        <v>630.57612412527101</v>
      </c>
      <c r="T41" s="27">
        <v>631.81692209772359</v>
      </c>
      <c r="U41" s="27">
        <v>609.90327985234569</v>
      </c>
      <c r="V41" s="27">
        <v>662.83868126586901</v>
      </c>
      <c r="W41" s="27">
        <v>8.8140197470398931</v>
      </c>
      <c r="X41" s="27">
        <v>6.5435989734038227</v>
      </c>
      <c r="Y41" s="27">
        <v>18.766008476789793</v>
      </c>
      <c r="Z41" s="27">
        <v>0.78346679793423279</v>
      </c>
      <c r="AA41" s="27">
        <v>678.83868126586901</v>
      </c>
      <c r="AB41" s="27">
        <v>24.628039494079786</v>
      </c>
      <c r="AC41" s="27">
        <v>20.397315874089646</v>
      </c>
      <c r="AD41" s="27">
        <v>10.491381793004074</v>
      </c>
      <c r="AE41" s="27">
        <v>-37.388195750325401</v>
      </c>
      <c r="AF41" s="27">
        <v>0.40715176323854396</v>
      </c>
      <c r="AG41" s="27">
        <v>14.050411464692614</v>
      </c>
      <c r="AH41" s="27">
        <v>3.0502295473231671</v>
      </c>
      <c r="AI41" s="27">
        <v>4.0993669103725514</v>
      </c>
      <c r="AJ41" s="27">
        <v>-74.776391500650803</v>
      </c>
      <c r="AK41" s="27">
        <v>7.9501357120748457</v>
      </c>
      <c r="AL41" s="27">
        <v>27.86117410589333</v>
      </c>
      <c r="AM41" s="27">
        <v>-6.7043757137280169</v>
      </c>
      <c r="AN41" s="27">
        <v>387.08691230344789</v>
      </c>
      <c r="AO41" s="27">
        <v>2.4584166291570502</v>
      </c>
      <c r="AP41" s="27">
        <v>560.37519765457489</v>
      </c>
      <c r="AQ41" s="27">
        <v>570.88949286321485</v>
      </c>
      <c r="AR41" s="27">
        <v>2.2500000000000107</v>
      </c>
      <c r="AS41" s="27">
        <v>588.25967918158335</v>
      </c>
      <c r="AT41" s="27">
        <v>20.591056468350725</v>
      </c>
      <c r="AU41" s="27">
        <v>639.09304332383863</v>
      </c>
      <c r="AV41" s="27">
        <v>639.09304332383863</v>
      </c>
      <c r="AW41" s="27">
        <v>10.073708411718048</v>
      </c>
      <c r="AX41" s="27">
        <v>-7.9092825030509974</v>
      </c>
      <c r="AY41" s="27">
        <v>511.34085316181762</v>
      </c>
      <c r="AZ41" s="27">
        <v>-7.9901296669836031</v>
      </c>
      <c r="BA41" s="27">
        <v>475.26817660983863</v>
      </c>
      <c r="BB41" s="27">
        <v>533.24982093457334</v>
      </c>
      <c r="BC41" s="27">
        <v>-16.089857546428714</v>
      </c>
      <c r="BD41" s="27">
        <v>-82.776391500650803</v>
      </c>
      <c r="BE41" s="27">
        <v>9711.3962125671642</v>
      </c>
      <c r="BF41" s="27">
        <v>122.23857974282573</v>
      </c>
      <c r="BG41" s="27">
        <v>13.317036033283268</v>
      </c>
      <c r="BH41" s="27">
        <v>707.73687103097109</v>
      </c>
      <c r="BI41" s="27">
        <v>15.25</v>
      </c>
      <c r="BJ41" s="27">
        <v>13.391251125795332</v>
      </c>
      <c r="BK41" s="27">
        <v>626.927783660606</v>
      </c>
      <c r="BL41" s="27">
        <v>1301.2072448730476</v>
      </c>
      <c r="BM41" s="27">
        <v>1350.5572448730468</v>
      </c>
      <c r="BN41" s="27">
        <v>632.39860049885806</v>
      </c>
      <c r="BO41" s="27">
        <v>634.39860049885806</v>
      </c>
      <c r="BP41" s="27">
        <v>665.21350510152433</v>
      </c>
      <c r="BQ41" s="27">
        <v>670.0213040450094</v>
      </c>
      <c r="BR41" s="27">
        <v>618.83868126586901</v>
      </c>
      <c r="BS41" s="27">
        <v>-8.9354014135233228</v>
      </c>
      <c r="BT41" s="27">
        <v>0.78346679793423279</v>
      </c>
      <c r="BU41" s="27">
        <v>-78.386059077461709</v>
      </c>
      <c r="BV41" s="27">
        <v>535.13176407974913</v>
      </c>
      <c r="BW41" s="27">
        <v>593.10866972226552</v>
      </c>
      <c r="BX41" s="27">
        <v>3.1961302416860304</v>
      </c>
      <c r="BY41" s="27">
        <v>2.9584459910529368</v>
      </c>
      <c r="BZ41" s="27">
        <v>58.5153943577725</v>
      </c>
      <c r="CA41" s="27">
        <v>577.0188742250001</v>
      </c>
      <c r="CB41" s="27">
        <v>56.254698880069249</v>
      </c>
      <c r="CC41" s="27">
        <v>0.2100000000000003</v>
      </c>
      <c r="CD41" s="27">
        <v>418.69654908532345</v>
      </c>
      <c r="CE41" s="27">
        <v>-3.6129219302708862</v>
      </c>
      <c r="CF41" s="27">
        <v>367.74366663427895</v>
      </c>
      <c r="CG41" s="27">
        <v>17.431734120231564</v>
      </c>
      <c r="CH41" s="27">
        <v>377.82922048737322</v>
      </c>
      <c r="CI41" s="27">
        <v>367.74366663427895</v>
      </c>
      <c r="CJ41" s="27">
        <v>-39.193029538730855</v>
      </c>
      <c r="CK41" s="27">
        <v>-37.193029538730855</v>
      </c>
      <c r="CL41" s="27">
        <v>369.58955049507722</v>
      </c>
      <c r="CM41" s="27">
        <v>-1.9672268718223782</v>
      </c>
      <c r="CN41" s="27">
        <v>390.69983423371878</v>
      </c>
      <c r="CO41" s="27">
        <v>20.8730810239425</v>
      </c>
      <c r="CP41" s="27">
        <v>27.877149921759159</v>
      </c>
      <c r="CQ41" s="27">
        <v>-11.107708788783214</v>
      </c>
      <c r="CR41" s="27">
        <v>-11.107708788783214</v>
      </c>
      <c r="CS41" s="27">
        <v>359.68134120619129</v>
      </c>
      <c r="CT41" s="27">
        <v>344.59917194471603</v>
      </c>
      <c r="CU41" s="27">
        <v>-1.3889749999999956</v>
      </c>
      <c r="CV41" s="27">
        <v>-36.900683747166362</v>
      </c>
      <c r="CW41" s="27">
        <v>0.64746696069342491</v>
      </c>
      <c r="CX41" s="27">
        <v>2.9462085837010674</v>
      </c>
      <c r="CY41" s="27">
        <v>17.628039494079786</v>
      </c>
      <c r="CZ41" s="27">
        <v>16.808433904875802</v>
      </c>
      <c r="DA41" s="27">
        <v>-5.4317003510084296</v>
      </c>
      <c r="DB41" s="28">
        <v>201.58670213018127</v>
      </c>
      <c r="DC41" s="28">
        <v>623.21317513558608</v>
      </c>
      <c r="DD41" s="28">
        <v>626.52086095256982</v>
      </c>
      <c r="DE41" s="28">
        <v>612.89938638769161</v>
      </c>
      <c r="DF41" s="28">
        <v>592.6005698511317</v>
      </c>
      <c r="DG41" s="28">
        <v>528.88949286321485</v>
      </c>
      <c r="DH41" s="28">
        <v>602.77418128674083</v>
      </c>
      <c r="DI41" s="28">
        <v>3.0182996489915697</v>
      </c>
      <c r="DJ41" s="28">
        <v>18.397315874089646</v>
      </c>
      <c r="DK41" s="28">
        <v>623.75709310899765</v>
      </c>
      <c r="DL41" s="28">
        <v>18.662272609683946</v>
      </c>
      <c r="DM41" s="28">
        <v>18.662272609683946</v>
      </c>
      <c r="DN41" s="28">
        <v>574.79390190303241</v>
      </c>
      <c r="DO41" s="28">
        <v>2252.1256631237247</v>
      </c>
      <c r="DP41" s="28">
        <v>1614.9732857142856</v>
      </c>
      <c r="DQ41" s="28">
        <v>672.37121783363864</v>
      </c>
      <c r="DR41" s="28">
        <v>670.86230196087342</v>
      </c>
      <c r="DS41" s="28">
        <v>26.212183173886004</v>
      </c>
      <c r="DT41" s="28">
        <v>51.926708746994009</v>
      </c>
      <c r="DU41" s="28">
        <v>21.212183173886004</v>
      </c>
      <c r="DV41" s="28">
        <v>-0.24999999999999978</v>
      </c>
      <c r="DW41" s="28">
        <v>54.924442684386008</v>
      </c>
      <c r="DX41" s="28">
        <v>-33.916799999999981</v>
      </c>
      <c r="DY41" s="28">
        <v>18.662293080385435</v>
      </c>
      <c r="DZ41" s="28">
        <v>200.05514922845359</v>
      </c>
      <c r="EA41" s="28">
        <v>18.662293080385435</v>
      </c>
      <c r="EB41" s="28">
        <v>-206.41974587980016</v>
      </c>
      <c r="EC41" s="28">
        <v>67.588641383946921</v>
      </c>
      <c r="ED41" s="28">
        <v>44.101103713989289</v>
      </c>
      <c r="EE41" s="28">
        <v>0.37246756972725964</v>
      </c>
      <c r="EF41" s="28">
        <v>0.37246756972725964</v>
      </c>
      <c r="EG41" s="28">
        <v>342.3788575552415</v>
      </c>
      <c r="EH41" s="28">
        <v>272.11345631224339</v>
      </c>
      <c r="EI41" s="28">
        <v>360.45778744080542</v>
      </c>
      <c r="EJ41" s="28">
        <v>512.0213040450094</v>
      </c>
      <c r="EK41" s="28">
        <v>804.48409917753565</v>
      </c>
      <c r="EL41" s="28">
        <v>1425.244995117187</v>
      </c>
      <c r="EM41" s="28">
        <v>538.88949286321485</v>
      </c>
      <c r="EN41" s="28">
        <v>645.42713730767207</v>
      </c>
      <c r="EO41" s="28">
        <v>21.887758845700496</v>
      </c>
    </row>
    <row r="42" spans="2:145" x14ac:dyDescent="0.25">
      <c r="B42" s="39">
        <v>46813</v>
      </c>
      <c r="C42" s="27">
        <v>452.17447599504396</v>
      </c>
      <c r="D42" s="27">
        <v>16.249580511998886</v>
      </c>
      <c r="E42" s="27">
        <v>-11.652047253018665</v>
      </c>
      <c r="F42" s="27">
        <v>361.12054896069657</v>
      </c>
      <c r="G42" s="27">
        <v>3.589312499999993</v>
      </c>
      <c r="H42" s="27">
        <v>405.25797117546705</v>
      </c>
      <c r="I42" s="27">
        <v>1.2196707230992525</v>
      </c>
      <c r="J42" s="27">
        <v>10.013994061528747</v>
      </c>
      <c r="K42" s="27">
        <v>631.45570869068911</v>
      </c>
      <c r="L42" s="27">
        <v>18.054991498202771</v>
      </c>
      <c r="M42" s="27">
        <v>613.26641161755435</v>
      </c>
      <c r="N42" s="27">
        <v>582.87528164141224</v>
      </c>
      <c r="O42" s="27">
        <v>-11.000000000000036</v>
      </c>
      <c r="P42" s="27">
        <v>368.49612665625165</v>
      </c>
      <c r="Q42" s="27">
        <v>345.03494436424091</v>
      </c>
      <c r="R42" s="27">
        <v>557.51747422123037</v>
      </c>
      <c r="S42" s="27">
        <v>630.96439931104817</v>
      </c>
      <c r="T42" s="27">
        <v>631.45570869068911</v>
      </c>
      <c r="U42" s="27">
        <v>603.99531044534319</v>
      </c>
      <c r="V42" s="27">
        <v>663.28155838867178</v>
      </c>
      <c r="W42" s="27">
        <v>8.8092154738470398</v>
      </c>
      <c r="X42" s="27">
        <v>6.3672947523587444</v>
      </c>
      <c r="Y42" s="27">
        <v>18.701052403554282</v>
      </c>
      <c r="Z42" s="27">
        <v>0.78713673353525582</v>
      </c>
      <c r="AA42" s="27">
        <v>679.28155838867178</v>
      </c>
      <c r="AB42" s="27">
        <v>24.61843094769408</v>
      </c>
      <c r="AC42" s="27">
        <v>20.332833905004186</v>
      </c>
      <c r="AD42" s="27">
        <v>10.258563302012295</v>
      </c>
      <c r="AE42" s="27">
        <v>-42.234864896332624</v>
      </c>
      <c r="AF42" s="27">
        <v>0.56041526236625416</v>
      </c>
      <c r="AG42" s="27">
        <v>13.892228637444274</v>
      </c>
      <c r="AH42" s="27">
        <v>3.5026060765692613</v>
      </c>
      <c r="AI42" s="27">
        <v>4.5510121052845101</v>
      </c>
      <c r="AJ42" s="27">
        <v>-84.469729792665248</v>
      </c>
      <c r="AK42" s="27">
        <v>7.9501357120748457</v>
      </c>
      <c r="AL42" s="27">
        <v>27.253040759916267</v>
      </c>
      <c r="AM42" s="27">
        <v>-6.808602060656459</v>
      </c>
      <c r="AN42" s="27">
        <v>387.84014039503194</v>
      </c>
      <c r="AO42" s="27">
        <v>2.4584166291570502</v>
      </c>
      <c r="AP42" s="27">
        <v>563.45779170350227</v>
      </c>
      <c r="AQ42" s="27">
        <v>576.87208777288288</v>
      </c>
      <c r="AR42" s="27">
        <v>2.2500000000000107</v>
      </c>
      <c r="AS42" s="27">
        <v>598.48658756598707</v>
      </c>
      <c r="AT42" s="27">
        <v>20.523891707200931</v>
      </c>
      <c r="AU42" s="27">
        <v>636.83239455202488</v>
      </c>
      <c r="AV42" s="27">
        <v>636.83239455202488</v>
      </c>
      <c r="AW42" s="27">
        <v>10.011779684364704</v>
      </c>
      <c r="AX42" s="27">
        <v>-8.0435544528734635</v>
      </c>
      <c r="AY42" s="27">
        <v>511.04981044025135</v>
      </c>
      <c r="AZ42" s="27">
        <v>-8.1203631278390702</v>
      </c>
      <c r="BA42" s="27">
        <v>471.21801124787845</v>
      </c>
      <c r="BB42" s="27">
        <v>536.54389850816472</v>
      </c>
      <c r="BC42" s="27">
        <v>-16.076507338141656</v>
      </c>
      <c r="BD42" s="27">
        <v>-92.469729792665248</v>
      </c>
      <c r="BE42" s="27">
        <v>9750.2548219388082</v>
      </c>
      <c r="BF42" s="27">
        <v>120.86238914576518</v>
      </c>
      <c r="BG42" s="27">
        <v>13.326887301801763</v>
      </c>
      <c r="BH42" s="27">
        <v>707.24086000802185</v>
      </c>
      <c r="BI42" s="27">
        <v>15.25</v>
      </c>
      <c r="BJ42" s="27">
        <v>13.381324470099491</v>
      </c>
      <c r="BK42" s="27">
        <v>628.51370890028716</v>
      </c>
      <c r="BL42" s="27">
        <v>1300.8168826995859</v>
      </c>
      <c r="BM42" s="27">
        <v>1350.1520776995849</v>
      </c>
      <c r="BN42" s="27">
        <v>632.11408632922257</v>
      </c>
      <c r="BO42" s="27">
        <v>634.11408632922257</v>
      </c>
      <c r="BP42" s="27">
        <v>665.14416260718303</v>
      </c>
      <c r="BQ42" s="27">
        <v>669.95146038109112</v>
      </c>
      <c r="BR42" s="27">
        <v>619.28155838867178</v>
      </c>
      <c r="BS42" s="27">
        <v>-15.28624794332859</v>
      </c>
      <c r="BT42" s="27">
        <v>0.78713673353525582</v>
      </c>
      <c r="BU42" s="27">
        <v>-79.053912905970435</v>
      </c>
      <c r="BV42" s="27">
        <v>538.42172957147102</v>
      </c>
      <c r="BW42" s="27">
        <v>592.90928720327645</v>
      </c>
      <c r="BX42" s="27">
        <v>3.6429914953052225</v>
      </c>
      <c r="BY42" s="27">
        <v>3.1241713008602612</v>
      </c>
      <c r="BZ42" s="27">
        <v>64.966387110285567</v>
      </c>
      <c r="CA42" s="27">
        <v>582.87528164141224</v>
      </c>
      <c r="CB42" s="27">
        <v>62.659174883342082</v>
      </c>
      <c r="CC42" s="27">
        <v>0.2100000000000003</v>
      </c>
      <c r="CD42" s="27">
        <v>418.65452682584515</v>
      </c>
      <c r="CE42" s="27">
        <v>-3.6517106242549175</v>
      </c>
      <c r="CF42" s="27">
        <v>368.49612665625159</v>
      </c>
      <c r="CG42" s="27">
        <v>17.434405795644281</v>
      </c>
      <c r="CH42" s="27">
        <v>377.87674942945773</v>
      </c>
      <c r="CI42" s="27">
        <v>368.49612665625159</v>
      </c>
      <c r="CJ42" s="27">
        <v>-39.526956452985218</v>
      </c>
      <c r="CK42" s="27">
        <v>-37.526956452985218</v>
      </c>
      <c r="CL42" s="27">
        <v>369.60605755287577</v>
      </c>
      <c r="CM42" s="27">
        <v>-1.9670488117954725</v>
      </c>
      <c r="CN42" s="27">
        <v>391.49185101928686</v>
      </c>
      <c r="CO42" s="27">
        <v>20.877255640147286</v>
      </c>
      <c r="CP42" s="27">
        <v>27.597830593630661</v>
      </c>
      <c r="CQ42" s="27">
        <v>-11.177770034670745</v>
      </c>
      <c r="CR42" s="27">
        <v>-11.177770034670745</v>
      </c>
      <c r="CS42" s="27">
        <v>361.12054896069657</v>
      </c>
      <c r="CT42" s="27">
        <v>344.84360798835996</v>
      </c>
      <c r="CU42" s="27">
        <v>-1.2500249999999962</v>
      </c>
      <c r="CV42" s="27">
        <v>-37.09505440802959</v>
      </c>
      <c r="CW42" s="27">
        <v>0.91071821998904223</v>
      </c>
      <c r="CX42" s="27">
        <v>2.946660134475048</v>
      </c>
      <c r="CY42" s="27">
        <v>17.61843094769408</v>
      </c>
      <c r="CZ42" s="27">
        <v>16.136204291167093</v>
      </c>
      <c r="DA42" s="27">
        <v>-5.4317003510084296</v>
      </c>
      <c r="DB42" s="28">
        <v>196.38869947618872</v>
      </c>
      <c r="DC42" s="28">
        <v>623.67349241666943</v>
      </c>
      <c r="DD42" s="28">
        <v>626.92534009743179</v>
      </c>
      <c r="DE42" s="28">
        <v>613.29507156777584</v>
      </c>
      <c r="DF42" s="28">
        <v>586.8098598398401</v>
      </c>
      <c r="DG42" s="28">
        <v>534.87208777288288</v>
      </c>
      <c r="DH42" s="28">
        <v>596.9660716318773</v>
      </c>
      <c r="DI42" s="28">
        <v>3.0182996489915697</v>
      </c>
      <c r="DJ42" s="28">
        <v>18.332833905004186</v>
      </c>
      <c r="DK42" s="28">
        <v>624.15978797735181</v>
      </c>
      <c r="DL42" s="28">
        <v>18.599537233715296</v>
      </c>
      <c r="DM42" s="28">
        <v>18.599537233715296</v>
      </c>
      <c r="DN42" s="28">
        <v>580.62772713887875</v>
      </c>
      <c r="DO42" s="28">
        <v>2251.6752379911004</v>
      </c>
      <c r="DP42" s="28">
        <v>1614.9732857142856</v>
      </c>
      <c r="DQ42" s="28">
        <v>672.00843468553308</v>
      </c>
      <c r="DR42" s="28">
        <v>671.3033562597019</v>
      </c>
      <c r="DS42" s="28">
        <v>25.980984820923183</v>
      </c>
      <c r="DT42" s="28">
        <v>51.924358949335044</v>
      </c>
      <c r="DU42" s="28">
        <v>20.980984820923183</v>
      </c>
      <c r="DV42" s="28">
        <v>-0.24999999999999978</v>
      </c>
      <c r="DW42" s="28">
        <v>54.921957232680057</v>
      </c>
      <c r="DX42" s="28">
        <v>-35.782399999999981</v>
      </c>
      <c r="DY42" s="28">
        <v>18.599557635602167</v>
      </c>
      <c r="DZ42" s="28">
        <v>195.12449513182437</v>
      </c>
      <c r="EA42" s="28">
        <v>18.599557635602167</v>
      </c>
      <c r="EB42" s="28">
        <v>-201.4653346570698</v>
      </c>
      <c r="EC42" s="28">
        <v>66.373411266134553</v>
      </c>
      <c r="ED42" s="28">
        <v>43.373845693969756</v>
      </c>
      <c r="EE42" s="28">
        <v>0.26446877110961337</v>
      </c>
      <c r="EF42" s="28">
        <v>0.26446877110961337</v>
      </c>
      <c r="EG42" s="28">
        <v>342.06991332845212</v>
      </c>
      <c r="EH42" s="28">
        <v>271.85138044911446</v>
      </c>
      <c r="EI42" s="28">
        <v>360.42516124794003</v>
      </c>
      <c r="EJ42" s="28">
        <v>512.95146038109112</v>
      </c>
      <c r="EK42" s="28">
        <v>804.29975199398905</v>
      </c>
      <c r="EL42" s="28">
        <v>1424.9599461181635</v>
      </c>
      <c r="EM42" s="28">
        <v>544.87208777288288</v>
      </c>
      <c r="EN42" s="28">
        <v>645.84247341741616</v>
      </c>
      <c r="EO42" s="28">
        <v>22.126440768747223</v>
      </c>
    </row>
    <row r="43" spans="2:145" x14ac:dyDescent="0.25">
      <c r="B43" s="39">
        <v>46844</v>
      </c>
      <c r="C43" s="27">
        <v>451.89019577611526</v>
      </c>
      <c r="D43" s="27">
        <v>16.272934035653105</v>
      </c>
      <c r="E43" s="27">
        <v>-9.1121401147577181</v>
      </c>
      <c r="F43" s="27">
        <v>360.92177677932341</v>
      </c>
      <c r="G43" s="27">
        <v>6.2958750128745766</v>
      </c>
      <c r="H43" s="27">
        <v>404.62066894926187</v>
      </c>
      <c r="I43" s="27">
        <v>1.3168341114504363</v>
      </c>
      <c r="J43" s="27">
        <v>9.2415991659937493</v>
      </c>
      <c r="K43" s="27">
        <v>629.72237366125103</v>
      </c>
      <c r="L43" s="27">
        <v>19.125098296172947</v>
      </c>
      <c r="M43" s="27">
        <v>610.07039753798585</v>
      </c>
      <c r="N43" s="27">
        <v>619.9336294490987</v>
      </c>
      <c r="O43" s="27">
        <v>-11.000000000000098</v>
      </c>
      <c r="P43" s="27">
        <v>365.93783670351036</v>
      </c>
      <c r="Q43" s="27">
        <v>344.80533767901449</v>
      </c>
      <c r="R43" s="27">
        <v>558.81250392597622</v>
      </c>
      <c r="S43" s="27">
        <v>631.21354371776715</v>
      </c>
      <c r="T43" s="27">
        <v>628.60851643016383</v>
      </c>
      <c r="U43" s="27">
        <v>615.98677380735296</v>
      </c>
      <c r="V43" s="27">
        <v>663.49692591727126</v>
      </c>
      <c r="W43" s="27">
        <v>8.6905488454813433</v>
      </c>
      <c r="X43" s="27">
        <v>7.3299928517749127</v>
      </c>
      <c r="Y43" s="27">
        <v>18.640828161065784</v>
      </c>
      <c r="Z43" s="27">
        <v>0.78650937138242494</v>
      </c>
      <c r="AA43" s="27">
        <v>679.49692591727126</v>
      </c>
      <c r="AB43" s="27">
        <v>24.381097690962687</v>
      </c>
      <c r="AC43" s="27">
        <v>20.270370646036497</v>
      </c>
      <c r="AD43" s="27">
        <v>10.106522590006865</v>
      </c>
      <c r="AE43" s="27">
        <v>-47.122726127148589</v>
      </c>
      <c r="AF43" s="27">
        <v>-4.4985753796262253</v>
      </c>
      <c r="AG43" s="27">
        <v>13.70784646436479</v>
      </c>
      <c r="AH43" s="27">
        <v>8.3991177019485459</v>
      </c>
      <c r="AI43" s="27">
        <v>8.5515217255457472</v>
      </c>
      <c r="AJ43" s="27">
        <v>-94.245452254297177</v>
      </c>
      <c r="AK43" s="27">
        <v>7.9501357120747977</v>
      </c>
      <c r="AL43" s="27">
        <v>31.583126828603987</v>
      </c>
      <c r="AM43" s="27">
        <v>-6.8838090403135661</v>
      </c>
      <c r="AN43" s="27">
        <v>385.18770863667254</v>
      </c>
      <c r="AO43" s="27">
        <v>2.4584166291570519</v>
      </c>
      <c r="AP43" s="27">
        <v>606.8702170836732</v>
      </c>
      <c r="AQ43" s="27">
        <v>615.01113486019835</v>
      </c>
      <c r="AR43" s="27">
        <v>4.9912499785423323</v>
      </c>
      <c r="AS43" s="27">
        <v>601.27515804324469</v>
      </c>
      <c r="AT43" s="27">
        <v>20.459496984900071</v>
      </c>
      <c r="AU43" s="27">
        <v>626.80879565467467</v>
      </c>
      <c r="AV43" s="27">
        <v>626.80879565467467</v>
      </c>
      <c r="AW43" s="27">
        <v>9.2392580969571654</v>
      </c>
      <c r="AX43" s="27">
        <v>-8.1472248464812136</v>
      </c>
      <c r="AY43" s="27">
        <v>510.74645342492215</v>
      </c>
      <c r="AZ43" s="27">
        <v>-8.2368000791181188</v>
      </c>
      <c r="BA43" s="27">
        <v>479.71319816001721</v>
      </c>
      <c r="BB43" s="27">
        <v>576.93161796774996</v>
      </c>
      <c r="BC43" s="27">
        <v>-16.061135558703096</v>
      </c>
      <c r="BD43" s="27">
        <v>-102.24545225429718</v>
      </c>
      <c r="BE43" s="27">
        <v>9744.887973041732</v>
      </c>
      <c r="BF43" s="27">
        <v>119.25826423997367</v>
      </c>
      <c r="BG43" s="27">
        <v>13.168611502703447</v>
      </c>
      <c r="BH43" s="27">
        <v>708.0390100969588</v>
      </c>
      <c r="BI43" s="27">
        <v>15.25</v>
      </c>
      <c r="BJ43" s="27">
        <v>13.370659313501188</v>
      </c>
      <c r="BK43" s="27">
        <v>629.63362250042633</v>
      </c>
      <c r="BL43" s="27">
        <v>1300.081303537446</v>
      </c>
      <c r="BM43" s="27">
        <v>1344.9694429541021</v>
      </c>
      <c r="BN43" s="27">
        <v>629.6626272764903</v>
      </c>
      <c r="BO43" s="27">
        <v>631.6626272764903</v>
      </c>
      <c r="BP43" s="27">
        <v>665.11740209874199</v>
      </c>
      <c r="BQ43" s="27">
        <v>667.73282323510023</v>
      </c>
      <c r="BR43" s="27">
        <v>619.49692591727126</v>
      </c>
      <c r="BS43" s="27">
        <v>-3.5101521099182946</v>
      </c>
      <c r="BT43" s="27">
        <v>0.78650937138242494</v>
      </c>
      <c r="BU43" s="27">
        <v>-79.427032215305147</v>
      </c>
      <c r="BV43" s="27">
        <v>581.7920585771177</v>
      </c>
      <c r="BW43" s="27">
        <v>592.98247199117418</v>
      </c>
      <c r="BX43" s="27">
        <v>8.5335854192724483</v>
      </c>
      <c r="BY43" s="27">
        <v>8.7191530801093275</v>
      </c>
      <c r="BZ43" s="27">
        <v>104.13837330963615</v>
      </c>
      <c r="CA43" s="27">
        <v>619.9336294490987</v>
      </c>
      <c r="CB43" s="27">
        <v>98.937709399855365</v>
      </c>
      <c r="CC43" s="27">
        <v>0.21000292500000028</v>
      </c>
      <c r="CD43" s="27">
        <v>418.60854621260876</v>
      </c>
      <c r="CE43" s="27">
        <v>-3.7561114032658907</v>
      </c>
      <c r="CF43" s="27">
        <v>365.93783670351036</v>
      </c>
      <c r="CG43" s="27">
        <v>17.436196141532932</v>
      </c>
      <c r="CH43" s="27">
        <v>377.9147322766155</v>
      </c>
      <c r="CI43" s="27">
        <v>365.93783670351036</v>
      </c>
      <c r="CJ43" s="27">
        <v>-39.713516107652573</v>
      </c>
      <c r="CK43" s="27">
        <v>-37.713516107652573</v>
      </c>
      <c r="CL43" s="27">
        <v>369.56484862216615</v>
      </c>
      <c r="CM43" s="27">
        <v>-1.8790409152863758</v>
      </c>
      <c r="CN43" s="27">
        <v>388.94382003993843</v>
      </c>
      <c r="CO43" s="27">
        <v>20.875068413815519</v>
      </c>
      <c r="CP43" s="27">
        <v>27.375369694343327</v>
      </c>
      <c r="CQ43" s="27">
        <v>-11.215845225174677</v>
      </c>
      <c r="CR43" s="27">
        <v>-11.215845225174677</v>
      </c>
      <c r="CS43" s="27">
        <v>360.92177677932341</v>
      </c>
      <c r="CT43" s="27">
        <v>345.05042337769896</v>
      </c>
      <c r="CU43" s="27">
        <v>-0.85344285714285395</v>
      </c>
      <c r="CV43" s="27">
        <v>-37.002258059172412</v>
      </c>
      <c r="CW43" s="27">
        <v>0.32512712568426094</v>
      </c>
      <c r="CX43" s="27">
        <v>2.9469627281463793</v>
      </c>
      <c r="CY43" s="27">
        <v>17.381097690962687</v>
      </c>
      <c r="CZ43" s="27">
        <v>16.896705463183025</v>
      </c>
      <c r="DA43" s="27">
        <v>-5.5039376596580318</v>
      </c>
      <c r="DB43" s="28">
        <v>205.01451517406821</v>
      </c>
      <c r="DC43" s="28">
        <v>623.89973117160423</v>
      </c>
      <c r="DD43" s="28">
        <v>627.09196674339933</v>
      </c>
      <c r="DE43" s="28">
        <v>613.49660179578859</v>
      </c>
      <c r="DF43" s="28">
        <v>573.57180275182725</v>
      </c>
      <c r="DG43" s="28">
        <v>573.01113486019835</v>
      </c>
      <c r="DH43" s="28">
        <v>586.84850801211303</v>
      </c>
      <c r="DI43" s="28">
        <v>2.946062340341967</v>
      </c>
      <c r="DJ43" s="28">
        <v>18.270370646036497</v>
      </c>
      <c r="DK43" s="28">
        <v>624.33349648492128</v>
      </c>
      <c r="DL43" s="28">
        <v>18.538702465790156</v>
      </c>
      <c r="DM43" s="28">
        <v>18.538702465790156</v>
      </c>
      <c r="DN43" s="28">
        <v>617.68320222261468</v>
      </c>
      <c r="DO43" s="28">
        <v>2251.1732609040255</v>
      </c>
      <c r="DP43" s="28">
        <v>1614.9732857142856</v>
      </c>
      <c r="DQ43" s="28">
        <v>669.31962428614895</v>
      </c>
      <c r="DR43" s="28">
        <v>671.48984498535276</v>
      </c>
      <c r="DS43" s="28">
        <v>27.013522323577213</v>
      </c>
      <c r="DT43" s="28">
        <v>51.921939959463522</v>
      </c>
      <c r="DU43" s="28">
        <v>22.013522323577213</v>
      </c>
      <c r="DV43" s="28">
        <v>0.1250000000000015</v>
      </c>
      <c r="DW43" s="28">
        <v>54.856501753288981</v>
      </c>
      <c r="DX43" s="28">
        <v>-43.360081822408951</v>
      </c>
      <c r="DY43" s="28">
        <v>18.538600644176267</v>
      </c>
      <c r="DZ43" s="28">
        <v>179.09078422598185</v>
      </c>
      <c r="EA43" s="28">
        <v>18.538600644176267</v>
      </c>
      <c r="EB43" s="28">
        <v>-212.55975516946</v>
      </c>
      <c r="EC43" s="28">
        <v>73.011321750638729</v>
      </c>
      <c r="ED43" s="28">
        <v>45.374736372593553</v>
      </c>
      <c r="EE43" s="28">
        <v>0.18646861114826704</v>
      </c>
      <c r="EF43" s="28">
        <v>0.18646861114826704</v>
      </c>
      <c r="EG43" s="28">
        <v>343.65409099519059</v>
      </c>
      <c r="EH43" s="28">
        <v>253.08605829230243</v>
      </c>
      <c r="EI43" s="28">
        <v>348.88694799671987</v>
      </c>
      <c r="EJ43" s="28">
        <v>511.73282323510023</v>
      </c>
      <c r="EK43" s="28">
        <v>804.3989078863533</v>
      </c>
      <c r="EL43" s="28">
        <v>1424.2767979910707</v>
      </c>
      <c r="EM43" s="28">
        <v>583.01113486019835</v>
      </c>
      <c r="EN43" s="28">
        <v>646.00728586318735</v>
      </c>
      <c r="EO43" s="28">
        <v>22.37393392448362</v>
      </c>
    </row>
    <row r="44" spans="2:145" x14ac:dyDescent="0.25">
      <c r="B44" s="39">
        <v>46874</v>
      </c>
      <c r="C44" s="27">
        <v>452.36761219109536</v>
      </c>
      <c r="D44" s="27">
        <v>16.272934035653105</v>
      </c>
      <c r="E44" s="27">
        <v>-9.1015831353430059</v>
      </c>
      <c r="F44" s="27">
        <v>361.60603232789998</v>
      </c>
      <c r="G44" s="27">
        <v>6.2958750128745766</v>
      </c>
      <c r="H44" s="27">
        <v>403.61258465080562</v>
      </c>
      <c r="I44" s="27">
        <v>1.3168341114504363</v>
      </c>
      <c r="J44" s="27">
        <v>8.9009722478222599</v>
      </c>
      <c r="K44" s="27">
        <v>629.42484226917588</v>
      </c>
      <c r="L44" s="27">
        <v>18.869480752114974</v>
      </c>
      <c r="M44" s="27">
        <v>609.78212069917004</v>
      </c>
      <c r="N44" s="27">
        <v>621.81299975448258</v>
      </c>
      <c r="O44" s="27">
        <v>-11.000000000000098</v>
      </c>
      <c r="P44" s="27">
        <v>366.46213371889121</v>
      </c>
      <c r="Q44" s="27">
        <v>345.4934882327334</v>
      </c>
      <c r="R44" s="27">
        <v>558.7535499684343</v>
      </c>
      <c r="S44" s="27">
        <v>631.01812922609554</v>
      </c>
      <c r="T44" s="27">
        <v>628.31151131364516</v>
      </c>
      <c r="U44" s="27">
        <v>613.47032501983642</v>
      </c>
      <c r="V44" s="27">
        <v>663.24313379952571</v>
      </c>
      <c r="W44" s="27">
        <v>8.7297509354429703</v>
      </c>
      <c r="X44" s="27">
        <v>7.126304696846038</v>
      </c>
      <c r="Y44" s="27">
        <v>18.573748858049395</v>
      </c>
      <c r="Z44" s="27">
        <v>0.78589952811969688</v>
      </c>
      <c r="AA44" s="27">
        <v>679.24313379952571</v>
      </c>
      <c r="AB44" s="27">
        <v>24.459501870885941</v>
      </c>
      <c r="AC44" s="27">
        <v>20.20346851456744</v>
      </c>
      <c r="AD44" s="27">
        <v>9.8210091734911025</v>
      </c>
      <c r="AE44" s="27">
        <v>-48.945928906374668</v>
      </c>
      <c r="AF44" s="27">
        <v>-4.9104295126689177</v>
      </c>
      <c r="AG44" s="27">
        <v>13.546173565948061</v>
      </c>
      <c r="AH44" s="27">
        <v>8.5863331236971305</v>
      </c>
      <c r="AI44" s="27">
        <v>8.7971269778832042</v>
      </c>
      <c r="AJ44" s="27">
        <v>-97.891857812749336</v>
      </c>
      <c r="AK44" s="27">
        <v>7.9501357120747977</v>
      </c>
      <c r="AL44" s="27">
        <v>31.333169375886772</v>
      </c>
      <c r="AM44" s="27">
        <v>-6.9019199060348964</v>
      </c>
      <c r="AN44" s="27">
        <v>385.70098104150128</v>
      </c>
      <c r="AO44" s="27">
        <v>2.4584166291570519</v>
      </c>
      <c r="AP44" s="27">
        <v>607.68235155961793</v>
      </c>
      <c r="AQ44" s="27">
        <v>616.99301427347598</v>
      </c>
      <c r="AR44" s="27">
        <v>4.9912499785423323</v>
      </c>
      <c r="AS44" s="27">
        <v>611.81508385942072</v>
      </c>
      <c r="AT44" s="27">
        <v>20.39401918517633</v>
      </c>
      <c r="AU44" s="27">
        <v>624.56891295169066</v>
      </c>
      <c r="AV44" s="27">
        <v>624.56891295169066</v>
      </c>
      <c r="AW44" s="27">
        <v>8.8987174659224415</v>
      </c>
      <c r="AX44" s="27">
        <v>-8.1099881454193508</v>
      </c>
      <c r="AY44" s="27">
        <v>511.23713150186393</v>
      </c>
      <c r="AZ44" s="27">
        <v>-8.2255561001261626</v>
      </c>
      <c r="BA44" s="27">
        <v>476.04323985752774</v>
      </c>
      <c r="BB44" s="27">
        <v>577.67869905453369</v>
      </c>
      <c r="BC44" s="27">
        <v>-16.068433183702375</v>
      </c>
      <c r="BD44" s="27">
        <v>-105.89185781274934</v>
      </c>
      <c r="BE44" s="27">
        <v>9763.3628728533004</v>
      </c>
      <c r="BF44" s="27">
        <v>117.85171002374813</v>
      </c>
      <c r="BG44" s="27">
        <v>13.17827584539897</v>
      </c>
      <c r="BH44" s="27">
        <v>707.5443720659531</v>
      </c>
      <c r="BI44" s="27">
        <v>15.25</v>
      </c>
      <c r="BJ44" s="27">
        <v>13.360291978034809</v>
      </c>
      <c r="BK44" s="27">
        <v>630.71327963710121</v>
      </c>
      <c r="BL44" s="27">
        <v>1299.6909278082287</v>
      </c>
      <c r="BM44" s="27">
        <v>1344.5655886523443</v>
      </c>
      <c r="BN44" s="27">
        <v>629.35992723359959</v>
      </c>
      <c r="BO44" s="27">
        <v>631.35992723359959</v>
      </c>
      <c r="BP44" s="27">
        <v>665.04334250870534</v>
      </c>
      <c r="BQ44" s="27">
        <v>667.65847242276732</v>
      </c>
      <c r="BR44" s="27">
        <v>619.24313379952571</v>
      </c>
      <c r="BS44" s="27">
        <v>-5.7728087796892851</v>
      </c>
      <c r="BT44" s="27">
        <v>0.78589952811969688</v>
      </c>
      <c r="BU44" s="27">
        <v>-79.232736866631669</v>
      </c>
      <c r="BV44" s="27">
        <v>582.79523230515201</v>
      </c>
      <c r="BW44" s="27">
        <v>592.76845547011806</v>
      </c>
      <c r="BX44" s="27">
        <v>8.7150557004714955</v>
      </c>
      <c r="BY44" s="27">
        <v>8.8359375268309428</v>
      </c>
      <c r="BZ44" s="27">
        <v>108.20490285002394</v>
      </c>
      <c r="CA44" s="27">
        <v>621.81299975448258</v>
      </c>
      <c r="CB44" s="27">
        <v>102.88123307304404</v>
      </c>
      <c r="CC44" s="27">
        <v>0.21000292500000028</v>
      </c>
      <c r="CD44" s="27">
        <v>418.56308145232481</v>
      </c>
      <c r="CE44" s="27">
        <v>-3.762786798836828</v>
      </c>
      <c r="CF44" s="27">
        <v>366.46213371889121</v>
      </c>
      <c r="CG44" s="27">
        <v>17.436432174666763</v>
      </c>
      <c r="CH44" s="27">
        <v>377.96601381963069</v>
      </c>
      <c r="CI44" s="27">
        <v>366.46213371889121</v>
      </c>
      <c r="CJ44" s="27">
        <v>-39.616368433315834</v>
      </c>
      <c r="CK44" s="27">
        <v>-37.616368433315834</v>
      </c>
      <c r="CL44" s="27">
        <v>369.5764690921518</v>
      </c>
      <c r="CM44" s="27">
        <v>-1.8788486119389236</v>
      </c>
      <c r="CN44" s="27">
        <v>389.46376784033811</v>
      </c>
      <c r="CO44" s="27">
        <v>20.875068413815519</v>
      </c>
      <c r="CP44" s="27">
        <v>27.200391148030459</v>
      </c>
      <c r="CQ44" s="27">
        <v>-11.199144408574126</v>
      </c>
      <c r="CR44" s="27">
        <v>-11.199144408574126</v>
      </c>
      <c r="CS44" s="27">
        <v>361.60603232789998</v>
      </c>
      <c r="CT44" s="27">
        <v>345.25712931184745</v>
      </c>
      <c r="CU44" s="27">
        <v>-0.85344285714285395</v>
      </c>
      <c r="CV44" s="27">
        <v>-36.899261467100587</v>
      </c>
      <c r="CW44" s="27">
        <v>0.32512712568426094</v>
      </c>
      <c r="CX44" s="27">
        <v>2.9470026210704074</v>
      </c>
      <c r="CY44" s="27">
        <v>17.459501870885941</v>
      </c>
      <c r="CZ44" s="27">
        <v>16.641463972227907</v>
      </c>
      <c r="DA44" s="27">
        <v>-5.5039376596580318</v>
      </c>
      <c r="DB44" s="28">
        <v>203.43470713480761</v>
      </c>
      <c r="DC44" s="28">
        <v>623.66057460239381</v>
      </c>
      <c r="DD44" s="28">
        <v>626.79398526374132</v>
      </c>
      <c r="DE44" s="28">
        <v>613.20508055988807</v>
      </c>
      <c r="DF44" s="28">
        <v>571.41819366140385</v>
      </c>
      <c r="DG44" s="28">
        <v>574.99301427347598</v>
      </c>
      <c r="DH44" s="28">
        <v>584.58648121060514</v>
      </c>
      <c r="DI44" s="28">
        <v>2.946062340341967</v>
      </c>
      <c r="DJ44" s="28">
        <v>18.20346851456744</v>
      </c>
      <c r="DK44" s="28">
        <v>624.0368257748039</v>
      </c>
      <c r="DL44" s="28">
        <v>18.471990663638</v>
      </c>
      <c r="DM44" s="28">
        <v>18.471990663638</v>
      </c>
      <c r="DN44" s="28">
        <v>619.55575020718391</v>
      </c>
      <c r="DO44" s="28">
        <v>2250.7228010219037</v>
      </c>
      <c r="DP44" s="28">
        <v>1614.9732857142856</v>
      </c>
      <c r="DQ44" s="28">
        <v>668.94261398253866</v>
      </c>
      <c r="DR44" s="28">
        <v>671.17911371102139</v>
      </c>
      <c r="DS44" s="28">
        <v>27.017752494104805</v>
      </c>
      <c r="DT44" s="28">
        <v>51.919685256241721</v>
      </c>
      <c r="DU44" s="28">
        <v>22.017752494104805</v>
      </c>
      <c r="DV44" s="28">
        <v>0.1250000000000015</v>
      </c>
      <c r="DW44" s="28">
        <v>54.854119617118087</v>
      </c>
      <c r="DX44" s="28">
        <v>-45.569782370226726</v>
      </c>
      <c r="DY44" s="28">
        <v>18.471889208430731</v>
      </c>
      <c r="DZ44" s="28">
        <v>177.78233278515845</v>
      </c>
      <c r="EA44" s="28">
        <v>18.471889208430728</v>
      </c>
      <c r="EB44" s="28">
        <v>-211.15672048187281</v>
      </c>
      <c r="EC44" s="28">
        <v>72.292898668504947</v>
      </c>
      <c r="ED44" s="28">
        <v>44.85675992998403</v>
      </c>
      <c r="EE44" s="28">
        <v>0.16547421125423825</v>
      </c>
      <c r="EF44" s="28">
        <v>0.16547421125423825</v>
      </c>
      <c r="EG44" s="28">
        <v>343.27671303762367</v>
      </c>
      <c r="EH44" s="28">
        <v>253.83933635628921</v>
      </c>
      <c r="EI44" s="28">
        <v>348.85124247938052</v>
      </c>
      <c r="EJ44" s="28">
        <v>512.65847242276732</v>
      </c>
      <c r="EK44" s="28">
        <v>804.20377201078031</v>
      </c>
      <c r="EL44" s="28">
        <v>1423.9917145647314</v>
      </c>
      <c r="EM44" s="28">
        <v>584.99301427347598</v>
      </c>
      <c r="EN44" s="28">
        <v>645.7649702865632</v>
      </c>
      <c r="EO44" s="28">
        <v>22.437324672298729</v>
      </c>
    </row>
    <row r="45" spans="2:145" x14ac:dyDescent="0.25">
      <c r="B45" s="39">
        <v>46905</v>
      </c>
      <c r="C45" s="27">
        <v>453.04706692477885</v>
      </c>
      <c r="D45" s="27">
        <v>16.272934035653105</v>
      </c>
      <c r="E45" s="27">
        <v>-9.1943468622698976</v>
      </c>
      <c r="F45" s="27">
        <v>361.8189306945801</v>
      </c>
      <c r="G45" s="27">
        <v>6.2958750128745766</v>
      </c>
      <c r="H45" s="27">
        <v>402.64252965511821</v>
      </c>
      <c r="I45" s="27">
        <v>1.3168341114504363</v>
      </c>
      <c r="J45" s="27">
        <v>8.7887483309255838</v>
      </c>
      <c r="K45" s="27">
        <v>629.70565435384049</v>
      </c>
      <c r="L45" s="27">
        <v>18.714470700005155</v>
      </c>
      <c r="M45" s="27">
        <v>610.05419387231814</v>
      </c>
      <c r="N45" s="27">
        <v>621.95090808578789</v>
      </c>
      <c r="O45" s="27">
        <v>-11.000000000000098</v>
      </c>
      <c r="P45" s="27">
        <v>366.46213371889121</v>
      </c>
      <c r="Q45" s="27">
        <v>345.69687616898619</v>
      </c>
      <c r="R45" s="27">
        <v>558.63013878073809</v>
      </c>
      <c r="S45" s="27">
        <v>631.14889568833075</v>
      </c>
      <c r="T45" s="27">
        <v>628.59182669597851</v>
      </c>
      <c r="U45" s="27">
        <v>611.94368184505481</v>
      </c>
      <c r="V45" s="27">
        <v>663.4334778878349</v>
      </c>
      <c r="W45" s="27">
        <v>8.7727022214209658</v>
      </c>
      <c r="X45" s="27">
        <v>6.922616541917165</v>
      </c>
      <c r="Y45" s="27">
        <v>18.531747863493472</v>
      </c>
      <c r="Z45" s="27">
        <v>0.78526693485400345</v>
      </c>
      <c r="AA45" s="27">
        <v>679.4334778878349</v>
      </c>
      <c r="AB45" s="27">
        <v>24.545404442841932</v>
      </c>
      <c r="AC45" s="27">
        <v>20.15980021750611</v>
      </c>
      <c r="AD45" s="27">
        <v>9.5051769447496</v>
      </c>
      <c r="AE45" s="27">
        <v>-49.709752038347062</v>
      </c>
      <c r="AF45" s="27">
        <v>-5.0245682239336471</v>
      </c>
      <c r="AG45" s="27">
        <v>13.383438042130269</v>
      </c>
      <c r="AH45" s="27">
        <v>8.600279758988945</v>
      </c>
      <c r="AI45" s="27">
        <v>8.8656679785355177</v>
      </c>
      <c r="AJ45" s="27">
        <v>-99.419504076694125</v>
      </c>
      <c r="AK45" s="27">
        <v>7.9501357120747977</v>
      </c>
      <c r="AL45" s="27">
        <v>31.085378884821175</v>
      </c>
      <c r="AM45" s="27">
        <v>-6.9490183294443479</v>
      </c>
      <c r="AN45" s="27">
        <v>385.70098104150128</v>
      </c>
      <c r="AO45" s="27">
        <v>2.4584166291570519</v>
      </c>
      <c r="AP45" s="27">
        <v>605.32223996135917</v>
      </c>
      <c r="AQ45" s="27">
        <v>617.24874064938297</v>
      </c>
      <c r="AR45" s="27">
        <v>4.9912499785423323</v>
      </c>
      <c r="AS45" s="27">
        <v>619.59581104794415</v>
      </c>
      <c r="AT45" s="27">
        <v>20.347911156282517</v>
      </c>
      <c r="AU45" s="27">
        <v>623.09214731136103</v>
      </c>
      <c r="AV45" s="27">
        <v>623.09214731136103</v>
      </c>
      <c r="AW45" s="27">
        <v>8.7865219774321801</v>
      </c>
      <c r="AX45" s="27">
        <v>-8.0734440114677852</v>
      </c>
      <c r="AY45" s="27">
        <v>511.9354613135223</v>
      </c>
      <c r="AZ45" s="27">
        <v>-8.2168959118201403</v>
      </c>
      <c r="BA45" s="27">
        <v>473.29382450054084</v>
      </c>
      <c r="BB45" s="27">
        <v>575.40784769806044</v>
      </c>
      <c r="BC45" s="27">
        <v>-16.075723025815858</v>
      </c>
      <c r="BD45" s="27">
        <v>-107.41950407669412</v>
      </c>
      <c r="BE45" s="27">
        <v>9769.1111287536623</v>
      </c>
      <c r="BF45" s="27">
        <v>116.43591096653333</v>
      </c>
      <c r="BG45" s="27">
        <v>13.188011199961293</v>
      </c>
      <c r="BH45" s="27">
        <v>707.04973403494705</v>
      </c>
      <c r="BI45" s="27">
        <v>15.25</v>
      </c>
      <c r="BJ45" s="27">
        <v>13.349537892518022</v>
      </c>
      <c r="BK45" s="27">
        <v>630.99991099825468</v>
      </c>
      <c r="BL45" s="27">
        <v>1299.9511782943734</v>
      </c>
      <c r="BM45" s="27">
        <v>1344.834824853516</v>
      </c>
      <c r="BN45" s="27">
        <v>629.04328476629155</v>
      </c>
      <c r="BO45" s="27">
        <v>631.04328476629155</v>
      </c>
      <c r="BP45" s="27">
        <v>664.96585353797855</v>
      </c>
      <c r="BQ45" s="27">
        <v>667.58067874449375</v>
      </c>
      <c r="BR45" s="27">
        <v>619.4334778878349</v>
      </c>
      <c r="BS45" s="27">
        <v>-7.4897960427800854</v>
      </c>
      <c r="BT45" s="27">
        <v>0.78526693485400345</v>
      </c>
      <c r="BU45" s="27">
        <v>-79.326696846333093</v>
      </c>
      <c r="BV45" s="27">
        <v>580.81472389695341</v>
      </c>
      <c r="BW45" s="27">
        <v>592.54392076343652</v>
      </c>
      <c r="BX45" s="27">
        <v>8.7230499859868704</v>
      </c>
      <c r="BY45" s="27">
        <v>8.6813671853968479</v>
      </c>
      <c r="BZ45" s="27">
        <v>108.60486162340402</v>
      </c>
      <c r="CA45" s="27">
        <v>621.95090808578789</v>
      </c>
      <c r="CB45" s="27">
        <v>103.27011166060832</v>
      </c>
      <c r="CC45" s="27">
        <v>0.21000292500000028</v>
      </c>
      <c r="CD45" s="27">
        <v>418.51517588876504</v>
      </c>
      <c r="CE45" s="27">
        <v>-3.8182894522107063</v>
      </c>
      <c r="CF45" s="27">
        <v>366.46213371889121</v>
      </c>
      <c r="CG45" s="27">
        <v>17.437426932113425</v>
      </c>
      <c r="CH45" s="27">
        <v>378.01987792300662</v>
      </c>
      <c r="CI45" s="27">
        <v>366.46213371889121</v>
      </c>
      <c r="CJ45" s="27">
        <v>-39.663348423166546</v>
      </c>
      <c r="CK45" s="27">
        <v>-37.663348423166546</v>
      </c>
      <c r="CL45" s="27">
        <v>369.5764690921518</v>
      </c>
      <c r="CM45" s="27">
        <v>-1.8786434201520574</v>
      </c>
      <c r="CN45" s="27">
        <v>389.51927049371199</v>
      </c>
      <c r="CO45" s="27">
        <v>20.875068413815519</v>
      </c>
      <c r="CP45" s="27">
        <v>27.033059259896469</v>
      </c>
      <c r="CQ45" s="27">
        <v>-11.209895489454993</v>
      </c>
      <c r="CR45" s="27">
        <v>-11.209895489454993</v>
      </c>
      <c r="CS45" s="27">
        <v>361.8189306945801</v>
      </c>
      <c r="CT45" s="27">
        <v>345.46141566473386</v>
      </c>
      <c r="CU45" s="27">
        <v>-0.85344285714285395</v>
      </c>
      <c r="CV45" s="27">
        <v>-36.792040556280064</v>
      </c>
      <c r="CW45" s="27">
        <v>-8.7161870067250735E-2</v>
      </c>
      <c r="CX45" s="27">
        <v>2.9471707490895613</v>
      </c>
      <c r="CY45" s="27">
        <v>17.545404442841932</v>
      </c>
      <c r="CZ45" s="27">
        <v>16.486568784573521</v>
      </c>
      <c r="DA45" s="27">
        <v>-5.5039376596580318</v>
      </c>
      <c r="DB45" s="28">
        <v>202.8700094345283</v>
      </c>
      <c r="DC45" s="28">
        <v>623.8672302809365</v>
      </c>
      <c r="DD45" s="28">
        <v>626.93911482627198</v>
      </c>
      <c r="DE45" s="28">
        <v>613.34706371093228</v>
      </c>
      <c r="DF45" s="28">
        <v>568.79893936223993</v>
      </c>
      <c r="DG45" s="28">
        <v>575.24874064938297</v>
      </c>
      <c r="DH45" s="28">
        <v>583.26217016348141</v>
      </c>
      <c r="DI45" s="28">
        <v>2.946062340341967</v>
      </c>
      <c r="DJ45" s="28">
        <v>18.15980021750611</v>
      </c>
      <c r="DK45" s="28">
        <v>624.18131693722239</v>
      </c>
      <c r="DL45" s="28">
        <v>18.430219775852773</v>
      </c>
      <c r="DM45" s="28">
        <v>18.430219775852773</v>
      </c>
      <c r="DN45" s="28">
        <v>619.69315791608585</v>
      </c>
      <c r="DO45" s="28">
        <v>2250.9480309629644</v>
      </c>
      <c r="DP45" s="28">
        <v>1614.9732857142856</v>
      </c>
      <c r="DQ45" s="28">
        <v>669.17795250738402</v>
      </c>
      <c r="DR45" s="28">
        <v>671.34777442475536</v>
      </c>
      <c r="DS45" s="28">
        <v>27.022398543359859</v>
      </c>
      <c r="DT45" s="28">
        <v>51.917439524627916</v>
      </c>
      <c r="DU45" s="28">
        <v>22.022398543359859</v>
      </c>
      <c r="DV45" s="28">
        <v>0.1250000000000015</v>
      </c>
      <c r="DW45" s="28">
        <v>54.851746959619035</v>
      </c>
      <c r="DX45" s="28">
        <v>-47.576292063072749</v>
      </c>
      <c r="DY45" s="28">
        <v>18.430118550067125</v>
      </c>
      <c r="DZ45" s="28">
        <v>177.30686999731418</v>
      </c>
      <c r="EA45" s="28">
        <v>18.430118550067128</v>
      </c>
      <c r="EB45" s="28">
        <v>-210.7528165566583</v>
      </c>
      <c r="EC45" s="28">
        <v>72.046738985878264</v>
      </c>
      <c r="ED45" s="28">
        <v>44.85675992998403</v>
      </c>
      <c r="EE45" s="28">
        <v>0.11547885150659457</v>
      </c>
      <c r="EF45" s="28">
        <v>0.11547885150659457</v>
      </c>
      <c r="EG45" s="28">
        <v>343.03656342826298</v>
      </c>
      <c r="EH45" s="28">
        <v>254.65400531909114</v>
      </c>
      <c r="EI45" s="28">
        <v>348.81314392831047</v>
      </c>
      <c r="EJ45" s="28">
        <v>513.58067874449375</v>
      </c>
      <c r="EK45" s="28">
        <v>804.00010943229256</v>
      </c>
      <c r="EL45" s="28">
        <v>1424.1342562779009</v>
      </c>
      <c r="EM45" s="28">
        <v>585.24874064938297</v>
      </c>
      <c r="EN45" s="28">
        <v>645.84982338980376</v>
      </c>
      <c r="EO45" s="28">
        <v>22.42491211141073</v>
      </c>
    </row>
    <row r="46" spans="2:145" x14ac:dyDescent="0.25">
      <c r="B46" s="39">
        <v>46935</v>
      </c>
      <c r="C46" s="27">
        <v>453.77796082764235</v>
      </c>
      <c r="D46" s="27">
        <v>16.272934035653105</v>
      </c>
      <c r="E46" s="27">
        <v>-9.3317834531510666</v>
      </c>
      <c r="F46" s="27">
        <v>361.77983984935355</v>
      </c>
      <c r="G46" s="27">
        <v>6.2958750128745766</v>
      </c>
      <c r="H46" s="27">
        <v>401.87419026967478</v>
      </c>
      <c r="I46" s="27">
        <v>1.3168341114504363</v>
      </c>
      <c r="J46" s="27">
        <v>8.7635439574497642</v>
      </c>
      <c r="K46" s="27">
        <v>630.37058066404552</v>
      </c>
      <c r="L46" s="27">
        <v>18.608014225878353</v>
      </c>
      <c r="M46" s="27">
        <v>610.75956179922809</v>
      </c>
      <c r="N46" s="27">
        <v>619.61084690755695</v>
      </c>
      <c r="O46" s="27">
        <v>-11.000000000000098</v>
      </c>
      <c r="P46" s="27">
        <v>366.46213371889121</v>
      </c>
      <c r="Q46" s="27">
        <v>345.65952714732038</v>
      </c>
      <c r="R46" s="27">
        <v>558.6929123322418</v>
      </c>
      <c r="S46" s="27">
        <v>631.79537598269462</v>
      </c>
      <c r="T46" s="27">
        <v>629.25557687998935</v>
      </c>
      <c r="U46" s="27">
        <v>611.28429466684179</v>
      </c>
      <c r="V46" s="27">
        <v>664.06795818219871</v>
      </c>
      <c r="W46" s="27">
        <v>8.7813507395809491</v>
      </c>
      <c r="X46" s="27">
        <v>6.922616541917165</v>
      </c>
      <c r="Y46" s="27">
        <v>18.556157840723433</v>
      </c>
      <c r="Z46" s="27">
        <v>0.78465274579567934</v>
      </c>
      <c r="AA46" s="27">
        <v>680.06795818219871</v>
      </c>
      <c r="AB46" s="27">
        <v>24.562701479161898</v>
      </c>
      <c r="AC46" s="27">
        <v>20.18231758858407</v>
      </c>
      <c r="AD46" s="27">
        <v>9.2083447946141401</v>
      </c>
      <c r="AE46" s="27">
        <v>-48.910217185975554</v>
      </c>
      <c r="AF46" s="27">
        <v>-4.85704905074663</v>
      </c>
      <c r="AG46" s="27">
        <v>13.228618558857439</v>
      </c>
      <c r="AH46" s="27">
        <v>8.3190576004414147</v>
      </c>
      <c r="AI46" s="27">
        <v>8.6437256907089797</v>
      </c>
      <c r="AJ46" s="27">
        <v>-97.820434371951109</v>
      </c>
      <c r="AK46" s="27">
        <v>7.9501357120747977</v>
      </c>
      <c r="AL46" s="27">
        <v>31.534314859905081</v>
      </c>
      <c r="AM46" s="27">
        <v>-7.0357096426555197</v>
      </c>
      <c r="AN46" s="27">
        <v>385.70098104150128</v>
      </c>
      <c r="AO46" s="27">
        <v>2.4584166291570519</v>
      </c>
      <c r="AP46" s="27">
        <v>599.90771693627414</v>
      </c>
      <c r="AQ46" s="27">
        <v>615.01113486019835</v>
      </c>
      <c r="AR46" s="27">
        <v>4.9912499785423323</v>
      </c>
      <c r="AS46" s="27">
        <v>615.63893230908195</v>
      </c>
      <c r="AT46" s="27">
        <v>20.366561247135522</v>
      </c>
      <c r="AU46" s="27">
        <v>623.51102614862248</v>
      </c>
      <c r="AV46" s="27">
        <v>623.51102614862248</v>
      </c>
      <c r="AW46" s="27">
        <v>8.7613239886931655</v>
      </c>
      <c r="AX46" s="27">
        <v>-8.0377352929491099</v>
      </c>
      <c r="AY46" s="27">
        <v>512.68665957505016</v>
      </c>
      <c r="AZ46" s="27">
        <v>-8.2088358207537286</v>
      </c>
      <c r="BA46" s="27">
        <v>470.73120379514887</v>
      </c>
      <c r="BB46" s="27">
        <v>569.92324952908518</v>
      </c>
      <c r="BC46" s="27">
        <v>-16.073253461117062</v>
      </c>
      <c r="BD46" s="27">
        <v>-105.82043437195111</v>
      </c>
      <c r="BE46" s="27">
        <v>9768.0556759325464</v>
      </c>
      <c r="BF46" s="27">
        <v>115.08898146205972</v>
      </c>
      <c r="BG46" s="27">
        <v>13.1972027443186</v>
      </c>
      <c r="BH46" s="27">
        <v>706.55509600394123</v>
      </c>
      <c r="BI46" s="27">
        <v>15.25</v>
      </c>
      <c r="BJ46" s="27">
        <v>13.339096678526513</v>
      </c>
      <c r="BK46" s="27">
        <v>631.8257604251661</v>
      </c>
      <c r="BL46" s="27">
        <v>1300.6018045097362</v>
      </c>
      <c r="BM46" s="27">
        <v>1345.642533457032</v>
      </c>
      <c r="BN46" s="27">
        <v>628.73342945291586</v>
      </c>
      <c r="BO46" s="27">
        <v>630.73342945291586</v>
      </c>
      <c r="BP46" s="27">
        <v>664.89000996603068</v>
      </c>
      <c r="BQ46" s="27">
        <v>667.50453693515124</v>
      </c>
      <c r="BR46" s="27">
        <v>620.06795818219871</v>
      </c>
      <c r="BS46" s="27">
        <v>-8.7836635153569205</v>
      </c>
      <c r="BT46" s="27">
        <v>0.78465274579567934</v>
      </c>
      <c r="BU46" s="27">
        <v>-79.430031727248775</v>
      </c>
      <c r="BV46" s="27">
        <v>575.58824969579257</v>
      </c>
      <c r="BW46" s="27">
        <v>592.32371103640548</v>
      </c>
      <c r="BX46" s="27">
        <v>8.436055135984855</v>
      </c>
      <c r="BY46" s="27">
        <v>8.2407507069715589</v>
      </c>
      <c r="BZ46" s="27">
        <v>105.77141692820332</v>
      </c>
      <c r="CA46" s="27">
        <v>619.61084690755695</v>
      </c>
      <c r="CB46" s="27">
        <v>100.52486689323725</v>
      </c>
      <c r="CC46" s="27">
        <v>0.21000292500000028</v>
      </c>
      <c r="CD46" s="27">
        <v>418.46798657557446</v>
      </c>
      <c r="CE46" s="27">
        <v>-3.873155162702858</v>
      </c>
      <c r="CF46" s="27">
        <v>366.46213371889121</v>
      </c>
      <c r="CG46" s="27">
        <v>17.438410560615605</v>
      </c>
      <c r="CH46" s="27">
        <v>377.84641603771365</v>
      </c>
      <c r="CI46" s="27">
        <v>366.46213371889121</v>
      </c>
      <c r="CJ46" s="27">
        <v>-39.715015863624387</v>
      </c>
      <c r="CK46" s="27">
        <v>-37.715015863624387</v>
      </c>
      <c r="CL46" s="27">
        <v>369.31794652958109</v>
      </c>
      <c r="CM46" s="27">
        <v>-1.8784404518910212</v>
      </c>
      <c r="CN46" s="27">
        <v>389.57413620420414</v>
      </c>
      <c r="CO46" s="27">
        <v>20.875068413815519</v>
      </c>
      <c r="CP46" s="27">
        <v>26.608676099938155</v>
      </c>
      <c r="CQ46" s="27">
        <v>-11.221764200374201</v>
      </c>
      <c r="CR46" s="27">
        <v>-11.221764200374201</v>
      </c>
      <c r="CS46" s="27">
        <v>361.77983984935355</v>
      </c>
      <c r="CT46" s="27">
        <v>345.66605832300013</v>
      </c>
      <c r="CU46" s="27">
        <v>-0.75860714285713993</v>
      </c>
      <c r="CV46" s="27">
        <v>-36.697092746089062</v>
      </c>
      <c r="CW46" s="27">
        <v>0.6686080529453573</v>
      </c>
      <c r="CX46" s="27">
        <v>2.9473369961603528</v>
      </c>
      <c r="CY46" s="27">
        <v>17.562701479161898</v>
      </c>
      <c r="CZ46" s="27">
        <v>16.414174458356182</v>
      </c>
      <c r="DA46" s="27">
        <v>-5.5039376596580318</v>
      </c>
      <c r="DB46" s="28">
        <v>203.28387084228217</v>
      </c>
      <c r="DC46" s="28">
        <v>624.51871210478294</v>
      </c>
      <c r="DD46" s="28">
        <v>627.53037900676634</v>
      </c>
      <c r="DE46" s="28">
        <v>613.92550927351954</v>
      </c>
      <c r="DF46" s="28">
        <v>568.04226589803716</v>
      </c>
      <c r="DG46" s="28">
        <v>573.01113486019835</v>
      </c>
      <c r="DH46" s="28">
        <v>582.58642984686571</v>
      </c>
      <c r="DI46" s="28">
        <v>2.946062340341967</v>
      </c>
      <c r="DJ46" s="28">
        <v>18.18231758858407</v>
      </c>
      <c r="DK46" s="28">
        <v>624.76998024775958</v>
      </c>
      <c r="DL46" s="28">
        <v>18.454496020510621</v>
      </c>
      <c r="DM46" s="28">
        <v>18.454496020510621</v>
      </c>
      <c r="DN46" s="28">
        <v>617.36159141718338</v>
      </c>
      <c r="DO46" s="28">
        <v>2251.6237207861477</v>
      </c>
      <c r="DP46" s="28">
        <v>1614.9732857142856</v>
      </c>
      <c r="DQ46" s="28">
        <v>669.82551214067905</v>
      </c>
      <c r="DR46" s="28">
        <v>671.92963499150744</v>
      </c>
      <c r="DS46" s="28">
        <v>27.027134225857786</v>
      </c>
      <c r="DT46" s="28">
        <v>51.915343210625245</v>
      </c>
      <c r="DU46" s="28">
        <v>22.027134225857786</v>
      </c>
      <c r="DV46" s="28">
        <v>0.1250000000000015</v>
      </c>
      <c r="DW46" s="28">
        <v>54.849532164623845</v>
      </c>
      <c r="DX46" s="28">
        <v>-47.80488177491597</v>
      </c>
      <c r="DY46" s="28">
        <v>18.454394661390594</v>
      </c>
      <c r="DZ46" s="28">
        <v>177.63258832261795</v>
      </c>
      <c r="EA46" s="28">
        <v>18.454394661390594</v>
      </c>
      <c r="EB46" s="28">
        <v>-211.30552719116235</v>
      </c>
      <c r="EC46" s="28">
        <v>72.23253769203059</v>
      </c>
      <c r="ED46" s="28">
        <v>44.85675992998403</v>
      </c>
      <c r="EE46" s="28">
        <v>6.4466371764084873E-2</v>
      </c>
      <c r="EF46" s="28">
        <v>6.4466371764084873E-2</v>
      </c>
      <c r="EG46" s="28">
        <v>342.83072090595374</v>
      </c>
      <c r="EH46" s="28">
        <v>255.46887582488716</v>
      </c>
      <c r="EI46" s="28">
        <v>348.77545822569635</v>
      </c>
      <c r="EJ46" s="28">
        <v>514.50453693515124</v>
      </c>
      <c r="EK46" s="28">
        <v>789.31407139175735</v>
      </c>
      <c r="EL46" s="28">
        <v>1424.8469648437492</v>
      </c>
      <c r="EM46" s="28">
        <v>583.01113486019835</v>
      </c>
      <c r="EN46" s="28">
        <v>646.45892219624022</v>
      </c>
      <c r="EO46" s="28">
        <v>22.346960500864263</v>
      </c>
    </row>
    <row r="47" spans="2:145" x14ac:dyDescent="0.25">
      <c r="B47" s="39">
        <v>46966</v>
      </c>
      <c r="C47" s="27">
        <v>454.76082840460708</v>
      </c>
      <c r="D47" s="27">
        <v>16.272934035653105</v>
      </c>
      <c r="E47" s="27">
        <v>-9.7812400559883859</v>
      </c>
      <c r="F47" s="27">
        <v>360.76507529330888</v>
      </c>
      <c r="G47" s="27">
        <v>6.2958750128745766</v>
      </c>
      <c r="H47" s="27">
        <v>400.62184433295334</v>
      </c>
      <c r="I47" s="27">
        <v>1.3168341114504363</v>
      </c>
      <c r="J47" s="27">
        <v>8.7761166008862332</v>
      </c>
      <c r="K47" s="27">
        <v>631.29267126666366</v>
      </c>
      <c r="L47" s="27">
        <v>18.583986002823508</v>
      </c>
      <c r="M47" s="27">
        <v>611.65296588512456</v>
      </c>
      <c r="N47" s="27">
        <v>615.03366459716528</v>
      </c>
      <c r="O47" s="27">
        <v>-11.000000000000098</v>
      </c>
      <c r="P47" s="27">
        <v>366.46213371889121</v>
      </c>
      <c r="Q47" s="27">
        <v>344.65563347085566</v>
      </c>
      <c r="R47" s="27">
        <v>557.88978489657779</v>
      </c>
      <c r="S47" s="27">
        <v>632.2479121887493</v>
      </c>
      <c r="T47" s="27">
        <v>630.17603648245813</v>
      </c>
      <c r="U47" s="27">
        <v>611.17175412354709</v>
      </c>
      <c r="V47" s="27">
        <v>664.51209438825333</v>
      </c>
      <c r="W47" s="27">
        <v>8.7992974789079668</v>
      </c>
      <c r="X47" s="27">
        <v>6.922616541917165</v>
      </c>
      <c r="Y47" s="27">
        <v>18.528563772193021</v>
      </c>
      <c r="Z47" s="27">
        <v>0.78401634713279</v>
      </c>
      <c r="AA47" s="27">
        <v>680.51209438825333</v>
      </c>
      <c r="AB47" s="27">
        <v>24.598594957815934</v>
      </c>
      <c r="AC47" s="27">
        <v>20.154318745912548</v>
      </c>
      <c r="AD47" s="27">
        <v>8.8946294510715092</v>
      </c>
      <c r="AE47" s="27">
        <v>-47.792940389263372</v>
      </c>
      <c r="AF47" s="27">
        <v>-4.5853728786868562</v>
      </c>
      <c r="AG47" s="27">
        <v>13.07136948021793</v>
      </c>
      <c r="AH47" s="27">
        <v>7.801407022944872</v>
      </c>
      <c r="AI47" s="27">
        <v>7.9330207910879666</v>
      </c>
      <c r="AJ47" s="27">
        <v>-95.585880778526743</v>
      </c>
      <c r="AK47" s="27">
        <v>7.9501357120747977</v>
      </c>
      <c r="AL47" s="27">
        <v>33.054389570138149</v>
      </c>
      <c r="AM47" s="27">
        <v>-7.1390641950961866</v>
      </c>
      <c r="AN47" s="27">
        <v>385.70098104150128</v>
      </c>
      <c r="AO47" s="27">
        <v>2.4584166291570519</v>
      </c>
      <c r="AP47" s="27">
        <v>593.80900764897751</v>
      </c>
      <c r="AQ47" s="27">
        <v>610.53592328182913</v>
      </c>
      <c r="AR47" s="27">
        <v>4.9912499785423323</v>
      </c>
      <c r="AS47" s="27">
        <v>608.07159958298621</v>
      </c>
      <c r="AT47" s="27">
        <v>20.334240362597939</v>
      </c>
      <c r="AU47" s="27">
        <v>631.78471730483943</v>
      </c>
      <c r="AV47" s="27">
        <v>631.78471730483943</v>
      </c>
      <c r="AW47" s="27">
        <v>8.7738934472451007</v>
      </c>
      <c r="AX47" s="27">
        <v>-7.9923317021667319</v>
      </c>
      <c r="AY47" s="27">
        <v>513.64552927944067</v>
      </c>
      <c r="AZ47" s="27">
        <v>-8.1982494666534773</v>
      </c>
      <c r="BA47" s="27">
        <v>468.67428990516015</v>
      </c>
      <c r="BB47" s="27">
        <v>563.52345316405456</v>
      </c>
      <c r="BC47" s="27">
        <v>-16.068337332833423</v>
      </c>
      <c r="BD47" s="27">
        <v>-103.58588077852674</v>
      </c>
      <c r="BE47" s="27">
        <v>9740.6570329193401</v>
      </c>
      <c r="BF47" s="27">
        <v>113.72091447789599</v>
      </c>
      <c r="BG47" s="27">
        <v>13.20647595831648</v>
      </c>
      <c r="BH47" s="27">
        <v>706.06045797293541</v>
      </c>
      <c r="BI47" s="27">
        <v>15.25</v>
      </c>
      <c r="BJ47" s="27">
        <v>13.328277901257392</v>
      </c>
      <c r="BK47" s="27">
        <v>632.84641292410743</v>
      </c>
      <c r="BL47" s="27">
        <v>1301.6428064543161</v>
      </c>
      <c r="BM47" s="27">
        <v>1346.4502420605472</v>
      </c>
      <c r="BN47" s="27">
        <v>628.41000062221633</v>
      </c>
      <c r="BO47" s="27">
        <v>630.41000062221633</v>
      </c>
      <c r="BP47" s="27">
        <v>664.81082974906587</v>
      </c>
      <c r="BQ47" s="27">
        <v>667.42504536020317</v>
      </c>
      <c r="BR47" s="27">
        <v>620.51209438825333</v>
      </c>
      <c r="BS47" s="27">
        <v>-9.3403402647062421</v>
      </c>
      <c r="BT47" s="27">
        <v>0.78401634713279</v>
      </c>
      <c r="BU47" s="27">
        <v>-79.705997459863596</v>
      </c>
      <c r="BV47" s="27">
        <v>569.40582194966885</v>
      </c>
      <c r="BW47" s="27">
        <v>592.09347795132669</v>
      </c>
      <c r="BX47" s="27">
        <v>7.9124294347276969</v>
      </c>
      <c r="BY47" s="27">
        <v>7.700705341037458</v>
      </c>
      <c r="BZ47" s="27">
        <v>101.63304819490654</v>
      </c>
      <c r="CA47" s="27">
        <v>615.03366459716528</v>
      </c>
      <c r="CB47" s="27">
        <v>96.522488297234787</v>
      </c>
      <c r="CC47" s="27">
        <v>0.21000292500000028</v>
      </c>
      <c r="CD47" s="27">
        <v>418.41843259058766</v>
      </c>
      <c r="CE47" s="27">
        <v>-3.9305860717088308</v>
      </c>
      <c r="CF47" s="27">
        <v>366.46213371889121</v>
      </c>
      <c r="CG47" s="27">
        <v>17.439893729341179</v>
      </c>
      <c r="CH47" s="27">
        <v>377.67537677869899</v>
      </c>
      <c r="CI47" s="27">
        <v>366.46213371889121</v>
      </c>
      <c r="CJ47" s="27">
        <v>-39.852998729931798</v>
      </c>
      <c r="CK47" s="27">
        <v>-37.852998729931798</v>
      </c>
      <c r="CL47" s="27">
        <v>369.05942396701039</v>
      </c>
      <c r="CM47" s="27">
        <v>-1.8782250916851098</v>
      </c>
      <c r="CN47" s="27">
        <v>389.63156711321011</v>
      </c>
      <c r="CO47" s="27">
        <v>20.875068413815519</v>
      </c>
      <c r="CP47" s="27">
        <v>26.205133166940048</v>
      </c>
      <c r="CQ47" s="27">
        <v>-11.251935682560985</v>
      </c>
      <c r="CR47" s="27">
        <v>-11.251935682560985</v>
      </c>
      <c r="CS47" s="27">
        <v>360.76507529330888</v>
      </c>
      <c r="CT47" s="27">
        <v>345.86836675975712</v>
      </c>
      <c r="CU47" s="27">
        <v>-0.75860714285713993</v>
      </c>
      <c r="CV47" s="27">
        <v>-36.545400537892782</v>
      </c>
      <c r="CW47" s="27">
        <v>0.46246355506960191</v>
      </c>
      <c r="CX47" s="27">
        <v>2.947587672564675</v>
      </c>
      <c r="CY47" s="27">
        <v>17.598594957815934</v>
      </c>
      <c r="CZ47" s="27">
        <v>16.389679058429383</v>
      </c>
      <c r="DA47" s="27">
        <v>-5.5039376596580318</v>
      </c>
      <c r="DB47" s="28">
        <v>204.26832449384264</v>
      </c>
      <c r="DC47" s="28">
        <v>624.97929491439083</v>
      </c>
      <c r="DD47" s="28">
        <v>627.92829583217372</v>
      </c>
      <c r="DE47" s="28">
        <v>614.31479925510314</v>
      </c>
      <c r="DF47" s="28">
        <v>567.925854595852</v>
      </c>
      <c r="DG47" s="28">
        <v>568.53592328182913</v>
      </c>
      <c r="DH47" s="28">
        <v>582.43134437442052</v>
      </c>
      <c r="DI47" s="28">
        <v>2.946062340341967</v>
      </c>
      <c r="DJ47" s="28">
        <v>18.154318745912548</v>
      </c>
      <c r="DK47" s="28">
        <v>625.16614670514036</v>
      </c>
      <c r="DL47" s="28">
        <v>18.427053128924168</v>
      </c>
      <c r="DM47" s="28">
        <v>18.427053128924168</v>
      </c>
      <c r="DN47" s="28">
        <v>612.80102478176491</v>
      </c>
      <c r="DO47" s="28">
        <v>2252.5246405503913</v>
      </c>
      <c r="DP47" s="28">
        <v>1614.9732857142856</v>
      </c>
      <c r="DQ47" s="28">
        <v>670.66987267679519</v>
      </c>
      <c r="DR47" s="28">
        <v>672.30561684653946</v>
      </c>
      <c r="DS47" s="28">
        <v>27.032251684936615</v>
      </c>
      <c r="DT47" s="28">
        <v>51.913252250597161</v>
      </c>
      <c r="DU47" s="28">
        <v>22.032251684936615</v>
      </c>
      <c r="DV47" s="28">
        <v>0.1250000000000015</v>
      </c>
      <c r="DW47" s="28">
        <v>54.847323026203057</v>
      </c>
      <c r="DX47" s="28">
        <v>-39.09730701081412</v>
      </c>
      <c r="DY47" s="28">
        <v>18.42695192053095</v>
      </c>
      <c r="DZ47" s="28">
        <v>178.43894806701402</v>
      </c>
      <c r="EA47" s="28">
        <v>18.426951920530946</v>
      </c>
      <c r="EB47" s="28">
        <v>-212.43220656149754</v>
      </c>
      <c r="EC47" s="28">
        <v>72.672255963165</v>
      </c>
      <c r="ED47" s="28">
        <v>44.85675992998403</v>
      </c>
      <c r="EE47" s="28">
        <v>-4.5413078875923829E-3</v>
      </c>
      <c r="EF47" s="28">
        <v>-4.5413078875923829E-3</v>
      </c>
      <c r="EG47" s="28">
        <v>342.76210673185074</v>
      </c>
      <c r="EH47" s="28">
        <v>256.51965298333437</v>
      </c>
      <c r="EI47" s="28">
        <v>348.73547167492507</v>
      </c>
      <c r="EJ47" s="28">
        <v>515.42504536020317</v>
      </c>
      <c r="EK47" s="28">
        <v>789.10687967256877</v>
      </c>
      <c r="EL47" s="28">
        <v>1425.702215122767</v>
      </c>
      <c r="EM47" s="28">
        <v>578.53592328182913</v>
      </c>
      <c r="EN47" s="28">
        <v>646.86884160521561</v>
      </c>
      <c r="EO47" s="28">
        <v>22.26357150649654</v>
      </c>
    </row>
    <row r="48" spans="2:145" x14ac:dyDescent="0.25">
      <c r="B48" s="39">
        <v>46997</v>
      </c>
      <c r="C48" s="27">
        <v>455.94687610009595</v>
      </c>
      <c r="D48" s="27">
        <v>16.272934035653105</v>
      </c>
      <c r="E48" s="27">
        <v>-10.383917166085663</v>
      </c>
      <c r="F48" s="27">
        <v>359.24505222215089</v>
      </c>
      <c r="G48" s="27">
        <v>6.2958750128745766</v>
      </c>
      <c r="H48" s="27">
        <v>399.65015126829076</v>
      </c>
      <c r="I48" s="27">
        <v>1.3168341114504363</v>
      </c>
      <c r="J48" s="27">
        <v>8.818871923329187</v>
      </c>
      <c r="K48" s="27">
        <v>633.17784733495125</v>
      </c>
      <c r="L48" s="27">
        <v>18.653211760116648</v>
      </c>
      <c r="M48" s="27">
        <v>613.54063363052387</v>
      </c>
      <c r="N48" s="27">
        <v>607.04546275346468</v>
      </c>
      <c r="O48" s="27">
        <v>-11.000000000000098</v>
      </c>
      <c r="P48" s="27">
        <v>366.19998521120078</v>
      </c>
      <c r="Q48" s="27">
        <v>343.16905084737175</v>
      </c>
      <c r="R48" s="27">
        <v>553.86316156821476</v>
      </c>
      <c r="S48" s="27">
        <v>632.63580036536769</v>
      </c>
      <c r="T48" s="27">
        <v>632.05787803845374</v>
      </c>
      <c r="U48" s="27">
        <v>611.9763868926434</v>
      </c>
      <c r="V48" s="27">
        <v>664.89278256487171</v>
      </c>
      <c r="W48" s="27">
        <v>8.7975245723064255</v>
      </c>
      <c r="X48" s="27">
        <v>6.922616541917165</v>
      </c>
      <c r="Y48" s="27">
        <v>18.517369007204071</v>
      </c>
      <c r="Z48" s="27">
        <v>0.78337850019689281</v>
      </c>
      <c r="AA48" s="27">
        <v>680.89278256487171</v>
      </c>
      <c r="AB48" s="27">
        <v>24.595049144612851</v>
      </c>
      <c r="AC48" s="27">
        <v>20.142141716724158</v>
      </c>
      <c r="AD48" s="27">
        <v>8.6093897716050805</v>
      </c>
      <c r="AE48" s="27">
        <v>-45.30339926472022</v>
      </c>
      <c r="AF48" s="27">
        <v>-3.8918608611924164</v>
      </c>
      <c r="AG48" s="27">
        <v>12.915507768311961</v>
      </c>
      <c r="AH48" s="27">
        <v>6.8936428630572903</v>
      </c>
      <c r="AI48" s="27">
        <v>7.1537748908146375</v>
      </c>
      <c r="AJ48" s="27">
        <v>-90.606798529440439</v>
      </c>
      <c r="AK48" s="27">
        <v>7.9501357120747977</v>
      </c>
      <c r="AL48" s="27">
        <v>34.969090915452917</v>
      </c>
      <c r="AM48" s="27">
        <v>-7.1876533622301633</v>
      </c>
      <c r="AN48" s="27">
        <v>385.42507003381087</v>
      </c>
      <c r="AO48" s="27">
        <v>2.4584166291570519</v>
      </c>
      <c r="AP48" s="27">
        <v>583.75205688805204</v>
      </c>
      <c r="AQ48" s="27">
        <v>602.60840562871817</v>
      </c>
      <c r="AR48" s="27">
        <v>4.9912499785423323</v>
      </c>
      <c r="AS48" s="27">
        <v>598.94478081685054</v>
      </c>
      <c r="AT48" s="27">
        <v>20.317892266899772</v>
      </c>
      <c r="AU48" s="27">
        <v>635.84639731305083</v>
      </c>
      <c r="AV48" s="27">
        <v>635.84639731305083</v>
      </c>
      <c r="AW48" s="27">
        <v>8.8166379389692882</v>
      </c>
      <c r="AX48" s="27">
        <v>-7.9013411853585565</v>
      </c>
      <c r="AY48" s="27">
        <v>514.81322680555411</v>
      </c>
      <c r="AZ48" s="27">
        <v>-8.1474921342521345</v>
      </c>
      <c r="BA48" s="27">
        <v>467.53784513520407</v>
      </c>
      <c r="BB48" s="27">
        <v>553.44114553384759</v>
      </c>
      <c r="BC48" s="27">
        <v>-16.063422639102257</v>
      </c>
      <c r="BD48" s="27">
        <v>-98.606798529440439</v>
      </c>
      <c r="BE48" s="27">
        <v>9699.6164099980742</v>
      </c>
      <c r="BF48" s="27">
        <v>112.36491758431406</v>
      </c>
      <c r="BG48" s="27">
        <v>13.215532644409349</v>
      </c>
      <c r="BH48" s="27">
        <v>705.77780766950355</v>
      </c>
      <c r="BI48" s="27">
        <v>15.25</v>
      </c>
      <c r="BJ48" s="27">
        <v>13.317434503347142</v>
      </c>
      <c r="BK48" s="27">
        <v>633.32494917315489</v>
      </c>
      <c r="BL48" s="27">
        <v>1303.5946851004039</v>
      </c>
      <c r="BM48" s="27">
        <v>1348.4695135693364</v>
      </c>
      <c r="BN48" s="27">
        <v>628.08355903243171</v>
      </c>
      <c r="BO48" s="27">
        <v>630.08355903243171</v>
      </c>
      <c r="BP48" s="27">
        <v>664.73089910142528</v>
      </c>
      <c r="BQ48" s="27">
        <v>667.34480040368317</v>
      </c>
      <c r="BR48" s="27">
        <v>620.89278256487171</v>
      </c>
      <c r="BS48" s="27">
        <v>-8.9163956722283046</v>
      </c>
      <c r="BT48" s="27">
        <v>0.78337850019689281</v>
      </c>
      <c r="BU48" s="27">
        <v>-80.191870719734752</v>
      </c>
      <c r="BV48" s="27">
        <v>559.29229613141558</v>
      </c>
      <c r="BW48" s="27">
        <v>591.86082140429619</v>
      </c>
      <c r="BX48" s="27">
        <v>6.9986826003201648</v>
      </c>
      <c r="BY48" s="27">
        <v>6.8128387342380261</v>
      </c>
      <c r="BZ48" s="27">
        <v>93.201998345751534</v>
      </c>
      <c r="CA48" s="27">
        <v>607.04546275346468</v>
      </c>
      <c r="CB48" s="27">
        <v>88.352617666861079</v>
      </c>
      <c r="CC48" s="27">
        <v>0.20737110000000025</v>
      </c>
      <c r="CD48" s="27">
        <v>418.36813623849633</v>
      </c>
      <c r="CE48" s="27">
        <v>-4.0310697872837409</v>
      </c>
      <c r="CF48" s="27">
        <v>366.19998521120078</v>
      </c>
      <c r="CG48" s="27">
        <v>17.440860104526823</v>
      </c>
      <c r="CH48" s="27">
        <v>377.7318811379676</v>
      </c>
      <c r="CI48" s="27">
        <v>366.19998521120078</v>
      </c>
      <c r="CJ48" s="27">
        <v>-40.095935359867376</v>
      </c>
      <c r="CK48" s="27">
        <v>-38.095935359867376</v>
      </c>
      <c r="CL48" s="27">
        <v>369.05362592294341</v>
      </c>
      <c r="CM48" s="27">
        <v>-1.8780051718929358</v>
      </c>
      <c r="CN48" s="27">
        <v>389.45613982109461</v>
      </c>
      <c r="CO48" s="27">
        <v>20.875068413815519</v>
      </c>
      <c r="CP48" s="27">
        <v>26.077972415214489</v>
      </c>
      <c r="CQ48" s="27">
        <v>-11.263797121944906</v>
      </c>
      <c r="CR48" s="27">
        <v>-11.263797121944906</v>
      </c>
      <c r="CS48" s="27">
        <v>359.24505222215089</v>
      </c>
      <c r="CT48" s="27">
        <v>346.06977949575355</v>
      </c>
      <c r="CU48" s="27">
        <v>-0.75860714285713993</v>
      </c>
      <c r="CV48" s="27">
        <v>-36.183404973145983</v>
      </c>
      <c r="CW48" s="27">
        <v>0.46246355506960191</v>
      </c>
      <c r="CX48" s="27">
        <v>2.947751003581967</v>
      </c>
      <c r="CY48" s="27">
        <v>17.595049144612851</v>
      </c>
      <c r="CZ48" s="27">
        <v>16.463927188569354</v>
      </c>
      <c r="DA48" s="27">
        <v>-5.5039376596580318</v>
      </c>
      <c r="DB48" s="28">
        <v>206.30996750375061</v>
      </c>
      <c r="DC48" s="28">
        <v>625.37584717248262</v>
      </c>
      <c r="DD48" s="28">
        <v>628.26172959308019</v>
      </c>
      <c r="DE48" s="28">
        <v>614.70238846699203</v>
      </c>
      <c r="DF48" s="28">
        <v>568.68252806005489</v>
      </c>
      <c r="DG48" s="28">
        <v>560.60840562871817</v>
      </c>
      <c r="DH48" s="28">
        <v>583.15005466167793</v>
      </c>
      <c r="DI48" s="28">
        <v>2.946062340341967</v>
      </c>
      <c r="DJ48" s="28">
        <v>18.142141716724158</v>
      </c>
      <c r="DK48" s="28">
        <v>625.4981137479873</v>
      </c>
      <c r="DL48" s="28">
        <v>18.41591969560718</v>
      </c>
      <c r="DM48" s="28">
        <v>18.41591969560718</v>
      </c>
      <c r="DN48" s="28">
        <v>604.84182098892938</v>
      </c>
      <c r="DO48" s="28">
        <v>2254.551710019939</v>
      </c>
      <c r="DP48" s="28">
        <v>1614.9732857142856</v>
      </c>
      <c r="DQ48" s="28">
        <v>672.45344661025865</v>
      </c>
      <c r="DR48" s="28">
        <v>672.68241959545628</v>
      </c>
      <c r="DS48" s="28">
        <v>27.037575865930616</v>
      </c>
      <c r="DT48" s="28">
        <v>51.911233679924429</v>
      </c>
      <c r="DU48" s="28">
        <v>22.037575865930616</v>
      </c>
      <c r="DV48" s="28">
        <v>0.1250000000000015</v>
      </c>
      <c r="DW48" s="28">
        <v>54.845190368491608</v>
      </c>
      <c r="DX48" s="28">
        <v>-36.455825896181381</v>
      </c>
      <c r="DY48" s="28">
        <v>18.415818548363021</v>
      </c>
      <c r="DZ48" s="28">
        <v>180.13321865708437</v>
      </c>
      <c r="EA48" s="28">
        <v>18.415818548363021</v>
      </c>
      <c r="EB48" s="28">
        <v>-214.62179099818664</v>
      </c>
      <c r="EC48" s="28">
        <v>74.298049811458114</v>
      </c>
      <c r="ED48" s="28">
        <v>45.113496079799184</v>
      </c>
      <c r="EE48" s="28">
        <v>-5.552770763023368E-2</v>
      </c>
      <c r="EF48" s="28">
        <v>-5.552770763023368E-2</v>
      </c>
      <c r="EG48" s="28">
        <v>342.89933508005686</v>
      </c>
      <c r="EH48" s="28">
        <v>262.51590529803849</v>
      </c>
      <c r="EI48" s="28">
        <v>349.56637512894906</v>
      </c>
      <c r="EJ48" s="28">
        <v>516.34480040368317</v>
      </c>
      <c r="EK48" s="28">
        <v>788.89813909416148</v>
      </c>
      <c r="EL48" s="28">
        <v>1427.5552573939724</v>
      </c>
      <c r="EM48" s="28">
        <v>570.60840562871817</v>
      </c>
      <c r="EN48" s="28">
        <v>647.21233291162946</v>
      </c>
      <c r="EO48" s="28">
        <v>22.154656481876799</v>
      </c>
    </row>
    <row r="49" spans="2:145" x14ac:dyDescent="0.25">
      <c r="B49" s="39">
        <v>47027</v>
      </c>
      <c r="C49" s="27">
        <v>457.43916268705931</v>
      </c>
      <c r="D49" s="27">
        <v>16.272934035653105</v>
      </c>
      <c r="E49" s="27">
        <v>-11.070494438309352</v>
      </c>
      <c r="F49" s="27">
        <v>357.50987328159556</v>
      </c>
      <c r="G49" s="27">
        <v>6.2958750128745766</v>
      </c>
      <c r="H49" s="27">
        <v>398.39856350475452</v>
      </c>
      <c r="I49" s="27">
        <v>1.3168341114504363</v>
      </c>
      <c r="J49" s="27">
        <v>8.9245685309854803</v>
      </c>
      <c r="K49" s="27">
        <v>632.94187332240313</v>
      </c>
      <c r="L49" s="27">
        <v>18.579483839283803</v>
      </c>
      <c r="M49" s="27">
        <v>613.31200242865521</v>
      </c>
      <c r="N49" s="27">
        <v>578.54159789288019</v>
      </c>
      <c r="O49" s="27">
        <v>-11.000000000000098</v>
      </c>
      <c r="P49" s="27">
        <v>365.93783670351036</v>
      </c>
      <c r="Q49" s="27">
        <v>341.40806771367374</v>
      </c>
      <c r="R49" s="27">
        <v>556.2998948823581</v>
      </c>
      <c r="S49" s="27">
        <v>632.50650430649489</v>
      </c>
      <c r="T49" s="27">
        <v>631.82232141834902</v>
      </c>
      <c r="U49" s="27">
        <v>610.87122492622132</v>
      </c>
      <c r="V49" s="27">
        <v>664.76588650599899</v>
      </c>
      <c r="W49" s="27">
        <v>8.7775545560164883</v>
      </c>
      <c r="X49" s="27">
        <v>6.5152402320594156</v>
      </c>
      <c r="Y49" s="27">
        <v>18.412927592954496</v>
      </c>
      <c r="Z49" s="27">
        <v>0.78276013603410854</v>
      </c>
      <c r="AA49" s="27">
        <v>680.76588650599899</v>
      </c>
      <c r="AB49" s="27">
        <v>24.555109112032977</v>
      </c>
      <c r="AC49" s="27">
        <v>20.03658310193428</v>
      </c>
      <c r="AD49" s="27">
        <v>8.3050834464501921</v>
      </c>
      <c r="AE49" s="27">
        <v>-42.564302514333001</v>
      </c>
      <c r="AF49" s="27">
        <v>-1.0674702417594943</v>
      </c>
      <c r="AG49" s="27">
        <v>12.768816611465629</v>
      </c>
      <c r="AH49" s="27">
        <v>3.8312305917760332</v>
      </c>
      <c r="AI49" s="27">
        <v>4.128995254884555</v>
      </c>
      <c r="AJ49" s="27">
        <v>-85.128605028666001</v>
      </c>
      <c r="AK49" s="27">
        <v>7.9501357120747977</v>
      </c>
      <c r="AL49" s="27">
        <v>37.547266878647079</v>
      </c>
      <c r="AM49" s="27">
        <v>-7.2544869729012076</v>
      </c>
      <c r="AN49" s="27">
        <v>385.18770863667254</v>
      </c>
      <c r="AO49" s="27">
        <v>2.4584166291570519</v>
      </c>
      <c r="AP49" s="27">
        <v>556.12042309680476</v>
      </c>
      <c r="AQ49" s="27">
        <v>574.03098312113229</v>
      </c>
      <c r="AR49" s="27">
        <v>4.9912499785423323</v>
      </c>
      <c r="AS49" s="27">
        <v>589.2348219207945</v>
      </c>
      <c r="AT49" s="27">
        <v>20.213406145801226</v>
      </c>
      <c r="AU49" s="27">
        <v>635.56170064934679</v>
      </c>
      <c r="AV49" s="27">
        <v>635.56170064934679</v>
      </c>
      <c r="AW49" s="27">
        <v>8.9223077717080557</v>
      </c>
      <c r="AX49" s="27">
        <v>-7.8000069227560127</v>
      </c>
      <c r="AY49" s="27">
        <v>516.29567241813709</v>
      </c>
      <c r="AZ49" s="27">
        <v>-8.073720454965315</v>
      </c>
      <c r="BA49" s="27">
        <v>466.72831052124752</v>
      </c>
      <c r="BB49" s="27">
        <v>525.70634112946163</v>
      </c>
      <c r="BC49" s="27">
        <v>-16.077030740140064</v>
      </c>
      <c r="BD49" s="27">
        <v>-93.128605028666001</v>
      </c>
      <c r="BE49" s="27">
        <v>9652.7665786030793</v>
      </c>
      <c r="BF49" s="27">
        <v>111.08870451975096</v>
      </c>
      <c r="BG49" s="27">
        <v>13.224101434949004</v>
      </c>
      <c r="BH49" s="27">
        <v>705.35383221435563</v>
      </c>
      <c r="BI49" s="27">
        <v>15.25</v>
      </c>
      <c r="BJ49" s="27">
        <v>13.306922312579809</v>
      </c>
      <c r="BK49" s="27">
        <v>634.01894528288778</v>
      </c>
      <c r="BL49" s="27">
        <v>1303.3344346142587</v>
      </c>
      <c r="BM49" s="27">
        <v>1348.2002773681647</v>
      </c>
      <c r="BN49" s="27">
        <v>627.76503857230159</v>
      </c>
      <c r="BO49" s="27">
        <v>629.76503857230159</v>
      </c>
      <c r="BP49" s="27">
        <v>664.65289706817214</v>
      </c>
      <c r="BQ49" s="27">
        <v>667.26649164538298</v>
      </c>
      <c r="BR49" s="27">
        <v>620.76588650599899</v>
      </c>
      <c r="BS49" s="27">
        <v>-9.8946615797776758</v>
      </c>
      <c r="BT49" s="27">
        <v>0.78276013603410854</v>
      </c>
      <c r="BU49" s="27">
        <v>-80.860083376851549</v>
      </c>
      <c r="BV49" s="27">
        <v>532.91916346830828</v>
      </c>
      <c r="BW49" s="27">
        <v>591.63362493132547</v>
      </c>
      <c r="BX49" s="27">
        <v>3.9304758195186724</v>
      </c>
      <c r="BY49" s="27">
        <v>4.5155919984615513</v>
      </c>
      <c r="BZ49" s="27">
        <v>67.94632778990028</v>
      </c>
      <c r="CA49" s="27">
        <v>578.54159789288019</v>
      </c>
      <c r="CB49" s="27">
        <v>63.896489390464204</v>
      </c>
      <c r="CC49" s="27">
        <v>0.20476016250000023</v>
      </c>
      <c r="CD49" s="27">
        <v>418.31881178639986</v>
      </c>
      <c r="CE49" s="27">
        <v>-4.0919823016294004</v>
      </c>
      <c r="CF49" s="27">
        <v>365.93783670351036</v>
      </c>
      <c r="CG49" s="27">
        <v>17.442309926446612</v>
      </c>
      <c r="CH49" s="27">
        <v>377.7874619252521</v>
      </c>
      <c r="CI49" s="27">
        <v>365.93783670351036</v>
      </c>
      <c r="CJ49" s="27">
        <v>-40.430041688425774</v>
      </c>
      <c r="CK49" s="27">
        <v>-38.430041688425774</v>
      </c>
      <c r="CL49" s="27">
        <v>369.04781975430268</v>
      </c>
      <c r="CM49" s="27">
        <v>-1.8777891041807204</v>
      </c>
      <c r="CN49" s="27">
        <v>389.27969093830194</v>
      </c>
      <c r="CO49" s="27">
        <v>20.875068413815519</v>
      </c>
      <c r="CP49" s="27">
        <v>25.909222507081502</v>
      </c>
      <c r="CQ49" s="27">
        <v>-11.295078444511494</v>
      </c>
      <c r="CR49" s="27">
        <v>-11.295078444511493</v>
      </c>
      <c r="CS49" s="27">
        <v>357.50987328159556</v>
      </c>
      <c r="CT49" s="27">
        <v>346.2718459140018</v>
      </c>
      <c r="CU49" s="27">
        <v>-0.66377142857142601</v>
      </c>
      <c r="CV49" s="27">
        <v>-36.243936911651609</v>
      </c>
      <c r="CW49" s="27">
        <v>0.46246355506960191</v>
      </c>
      <c r="CX49" s="27">
        <v>2.9479960439064379</v>
      </c>
      <c r="CY49" s="27">
        <v>17.555109112032977</v>
      </c>
      <c r="CZ49" s="27">
        <v>16.359335755822656</v>
      </c>
      <c r="DA49" s="27">
        <v>-5.5039376596580318</v>
      </c>
      <c r="DB49" s="28">
        <v>206.78869378512019</v>
      </c>
      <c r="DC49" s="28">
        <v>625.26222428836013</v>
      </c>
      <c r="DD49" s="28">
        <v>628.08677084466456</v>
      </c>
      <c r="DE49" s="28">
        <v>614.4698385265159</v>
      </c>
      <c r="DF49" s="28">
        <v>568.04226589803716</v>
      </c>
      <c r="DG49" s="28">
        <v>532.03098312113229</v>
      </c>
      <c r="DH49" s="28">
        <v>582.52061547129813</v>
      </c>
      <c r="DI49" s="28">
        <v>2.946062340341967</v>
      </c>
      <c r="DJ49" s="28">
        <v>18.03658310193428</v>
      </c>
      <c r="DK49" s="28">
        <v>625.32392461316829</v>
      </c>
      <c r="DL49" s="28">
        <v>18.312050474392898</v>
      </c>
      <c r="DM49" s="28">
        <v>18.312050474392898</v>
      </c>
      <c r="DN49" s="28">
        <v>576.31963631408053</v>
      </c>
      <c r="DO49" s="28">
        <v>2254.3264800788784</v>
      </c>
      <c r="DP49" s="28">
        <v>1614.9732857142856</v>
      </c>
      <c r="DQ49" s="28">
        <v>672.15018562877822</v>
      </c>
      <c r="DR49" s="28">
        <v>672.51288780338609</v>
      </c>
      <c r="DS49" s="28">
        <v>27.042907494274882</v>
      </c>
      <c r="DT49" s="28">
        <v>51.909345529058491</v>
      </c>
      <c r="DU49" s="28">
        <v>22.042907494274882</v>
      </c>
      <c r="DV49" s="28">
        <v>0.1250000000000015</v>
      </c>
      <c r="DW49" s="28">
        <v>54.843195501748021</v>
      </c>
      <c r="DX49" s="28">
        <v>-36.455825896181381</v>
      </c>
      <c r="DY49" s="28">
        <v>18.311949897638055</v>
      </c>
      <c r="DZ49" s="28">
        <v>180.5336486816891</v>
      </c>
      <c r="EA49" s="28">
        <v>18.311949897638055</v>
      </c>
      <c r="EB49" s="28">
        <v>-215.25953403799898</v>
      </c>
      <c r="EC49" s="28">
        <v>76.456054202017583</v>
      </c>
      <c r="ED49" s="28">
        <v>45.374736372593553</v>
      </c>
      <c r="EE49" s="28">
        <v>-0.12552642727690855</v>
      </c>
      <c r="EF49" s="28">
        <v>-0.12552642727690855</v>
      </c>
      <c r="EG49" s="28">
        <v>343.03656342826298</v>
      </c>
      <c r="EH49" s="28">
        <v>253.97947027480225</v>
      </c>
      <c r="EI49" s="28">
        <v>347.78288431556683</v>
      </c>
      <c r="EJ49" s="28">
        <v>517.26649164538298</v>
      </c>
      <c r="EK49" s="28">
        <v>788.69480297012115</v>
      </c>
      <c r="EL49" s="28">
        <v>1427.4127156808029</v>
      </c>
      <c r="EM49" s="28">
        <v>542.03098312113229</v>
      </c>
      <c r="EN49" s="28">
        <v>647.03209678647386</v>
      </c>
      <c r="EO49" s="28">
        <v>22.029598250099102</v>
      </c>
    </row>
    <row r="50" spans="2:145" x14ac:dyDescent="0.25">
      <c r="B50" s="39">
        <v>47058</v>
      </c>
      <c r="C50" s="27">
        <v>458.41642370423358</v>
      </c>
      <c r="D50" s="27">
        <v>16.322622383853574</v>
      </c>
      <c r="E50" s="27">
        <v>-12.031699827010106</v>
      </c>
      <c r="F50" s="27">
        <v>358.30508736873702</v>
      </c>
      <c r="G50" s="27">
        <v>1.3124999999999942</v>
      </c>
      <c r="H50" s="27">
        <v>399.56864540968297</v>
      </c>
      <c r="I50" s="27">
        <v>-0.94627340959829909</v>
      </c>
      <c r="J50" s="27">
        <v>8.9544052603669417</v>
      </c>
      <c r="K50" s="27">
        <v>631.24864886216494</v>
      </c>
      <c r="L50" s="27">
        <v>18.556211768135881</v>
      </c>
      <c r="M50" s="27">
        <v>613.54419550277248</v>
      </c>
      <c r="N50" s="27">
        <v>572.21637580010986</v>
      </c>
      <c r="O50" s="27">
        <v>-11.000000000000046</v>
      </c>
      <c r="P50" s="27">
        <v>368.5575278952652</v>
      </c>
      <c r="Q50" s="27">
        <v>342.18311667493532</v>
      </c>
      <c r="R50" s="27">
        <v>556.20692236392244</v>
      </c>
      <c r="S50" s="27">
        <v>631.31062937095646</v>
      </c>
      <c r="T50" s="27">
        <v>631.72037167764108</v>
      </c>
      <c r="U50" s="27">
        <v>610.88455332954845</v>
      </c>
      <c r="V50" s="27">
        <v>663.53314717651347</v>
      </c>
      <c r="W50" s="27">
        <v>8.7603593439310838</v>
      </c>
      <c r="X50" s="27">
        <v>6.6605370317276398</v>
      </c>
      <c r="Y50" s="27">
        <v>18.1665013967398</v>
      </c>
      <c r="Z50" s="27">
        <v>0.78212031325775067</v>
      </c>
      <c r="AA50" s="27">
        <v>679.53314717651347</v>
      </c>
      <c r="AB50" s="27">
        <v>24.520718687862168</v>
      </c>
      <c r="AC50" s="27">
        <v>19.787950476982004</v>
      </c>
      <c r="AD50" s="27">
        <v>8.0025370602537418</v>
      </c>
      <c r="AE50" s="27">
        <v>-40.576702232929158</v>
      </c>
      <c r="AF50" s="27">
        <v>0.63190464298600035</v>
      </c>
      <c r="AG50" s="27">
        <v>12.618027413602093</v>
      </c>
      <c r="AH50" s="27">
        <v>2.3933746889522851</v>
      </c>
      <c r="AI50" s="27">
        <v>3.5586448091228493</v>
      </c>
      <c r="AJ50" s="27">
        <v>-81.153404465858316</v>
      </c>
      <c r="AK50" s="27">
        <v>7.9501357120748528</v>
      </c>
      <c r="AL50" s="27">
        <v>35.315232417109669</v>
      </c>
      <c r="AM50" s="27">
        <v>-7.3215653415600066</v>
      </c>
      <c r="AN50" s="27">
        <v>387.88229300938667</v>
      </c>
      <c r="AO50" s="27">
        <v>2.4584166291570453</v>
      </c>
      <c r="AP50" s="27">
        <v>555.33742656588845</v>
      </c>
      <c r="AQ50" s="27">
        <v>565.16681740331501</v>
      </c>
      <c r="AR50" s="27">
        <v>2.2500000000000124</v>
      </c>
      <c r="AS50" s="27">
        <v>588.75999214632679</v>
      </c>
      <c r="AT50" s="27">
        <v>19.974144627489711</v>
      </c>
      <c r="AU50" s="27">
        <v>639.74993988630308</v>
      </c>
      <c r="AV50" s="27">
        <v>639.74993988630308</v>
      </c>
      <c r="AW50" s="27">
        <v>8.9522384625780269</v>
      </c>
      <c r="AX50" s="27">
        <v>-7.7558925167797508</v>
      </c>
      <c r="AY50" s="27">
        <v>517.24823180044871</v>
      </c>
      <c r="AZ50" s="27">
        <v>-8.0442483562100922</v>
      </c>
      <c r="BA50" s="27">
        <v>468.42941246153788</v>
      </c>
      <c r="BB50" s="27">
        <v>530.45717874094532</v>
      </c>
      <c r="BC50" s="27">
        <v>-16.095393270043743</v>
      </c>
      <c r="BD50" s="27">
        <v>-89.153404465858316</v>
      </c>
      <c r="BE50" s="27">
        <v>9674.2373589558993</v>
      </c>
      <c r="BF50" s="27">
        <v>109.77683849833819</v>
      </c>
      <c r="BG50" s="27">
        <v>12.729192094922885</v>
      </c>
      <c r="BH50" s="27">
        <v>705.856743563843</v>
      </c>
      <c r="BI50" s="27">
        <v>15.25</v>
      </c>
      <c r="BJ50" s="27">
        <v>13.296045325382362</v>
      </c>
      <c r="BK50" s="27">
        <v>633.67619226343356</v>
      </c>
      <c r="BL50" s="27">
        <v>1301.4051511534892</v>
      </c>
      <c r="BM50" s="27">
        <v>1350.8860418935546</v>
      </c>
      <c r="BN50" s="27">
        <v>629.57631894422457</v>
      </c>
      <c r="BO50" s="27">
        <v>631.57631894422457</v>
      </c>
      <c r="BP50" s="27">
        <v>664.52499722054142</v>
      </c>
      <c r="BQ50" s="27">
        <v>669.32782000608995</v>
      </c>
      <c r="BR50" s="27">
        <v>619.53314717651347</v>
      </c>
      <c r="BS50" s="27">
        <v>-8.6485938469650137</v>
      </c>
      <c r="BT50" s="27">
        <v>0.78212031325775067</v>
      </c>
      <c r="BU50" s="27">
        <v>-81.534257961072157</v>
      </c>
      <c r="BV50" s="27">
        <v>534.06130033555985</v>
      </c>
      <c r="BW50" s="27">
        <v>591.39699062582122</v>
      </c>
      <c r="BX50" s="27">
        <v>2.4866296105205188</v>
      </c>
      <c r="BY50" s="27">
        <v>2.3467208182411752</v>
      </c>
      <c r="BZ50" s="27">
        <v>60.293711577012949</v>
      </c>
      <c r="CA50" s="27">
        <v>572.21637580010986</v>
      </c>
      <c r="CB50" s="27">
        <v>58.018867288898839</v>
      </c>
      <c r="CC50" s="27">
        <v>0.20211778124999991</v>
      </c>
      <c r="CD50" s="27">
        <v>418.26722640077855</v>
      </c>
      <c r="CE50" s="27">
        <v>-4.1011072553100121</v>
      </c>
      <c r="CF50" s="27">
        <v>368.5575278952652</v>
      </c>
      <c r="CG50" s="27">
        <v>17.443767820127714</v>
      </c>
      <c r="CH50" s="27">
        <v>377.82743518941783</v>
      </c>
      <c r="CI50" s="27">
        <v>368.5575278952652</v>
      </c>
      <c r="CJ50" s="27">
        <v>-40.767128980536079</v>
      </c>
      <c r="CK50" s="27">
        <v>-38.767128980536079</v>
      </c>
      <c r="CL50" s="27">
        <v>369.11948956819043</v>
      </c>
      <c r="CM50" s="27">
        <v>-1.9652981912073066</v>
      </c>
      <c r="CN50" s="27">
        <v>391.98340026469668</v>
      </c>
      <c r="CO50" s="27">
        <v>20.874670935840957</v>
      </c>
      <c r="CP50" s="27">
        <v>25.695954138167266</v>
      </c>
      <c r="CQ50" s="27">
        <v>-11.326729069498528</v>
      </c>
      <c r="CR50" s="27">
        <v>-11.326729069498528</v>
      </c>
      <c r="CS50" s="27">
        <v>358.30508736873702</v>
      </c>
      <c r="CT50" s="27">
        <v>346.47551485516954</v>
      </c>
      <c r="CU50" s="27">
        <v>-1.0499999999999932</v>
      </c>
      <c r="CV50" s="27">
        <v>-36.139757954642221</v>
      </c>
      <c r="CW50" s="27">
        <v>0.5222861548969151</v>
      </c>
      <c r="CX50" s="27">
        <v>2.9482424484722358</v>
      </c>
      <c r="CY50" s="27">
        <v>17.520718687862168</v>
      </c>
      <c r="CZ50" s="27">
        <v>16.304680968123471</v>
      </c>
      <c r="DA50" s="27">
        <v>-5.4989204845726771</v>
      </c>
      <c r="DB50" s="28">
        <v>204.88989962783029</v>
      </c>
      <c r="DC50" s="28">
        <v>624.06000667040553</v>
      </c>
      <c r="DD50" s="28">
        <v>626.82065050452604</v>
      </c>
      <c r="DE50" s="28">
        <v>613.21405069720583</v>
      </c>
      <c r="DF50" s="28">
        <v>591.43512988943121</v>
      </c>
      <c r="DG50" s="28">
        <v>523.16681740331501</v>
      </c>
      <c r="DH50" s="28">
        <v>602.43108268938818</v>
      </c>
      <c r="DI50" s="28">
        <v>2.9510795154273217</v>
      </c>
      <c r="DJ50" s="28">
        <v>17.787950476982004</v>
      </c>
      <c r="DK50" s="28">
        <v>624.04311468468131</v>
      </c>
      <c r="DL50" s="28">
        <v>18.064604693465913</v>
      </c>
      <c r="DM50" s="28">
        <v>18.064604693465913</v>
      </c>
      <c r="DN50" s="28">
        <v>569.99320983262555</v>
      </c>
      <c r="DO50" s="28">
        <v>2252.6115229805682</v>
      </c>
      <c r="DP50" s="28">
        <v>1614.9732857142856</v>
      </c>
      <c r="DQ50" s="28">
        <v>670.76156447381186</v>
      </c>
      <c r="DR50" s="28">
        <v>671.27272142076265</v>
      </c>
      <c r="DS50" s="28">
        <v>27.048585639014359</v>
      </c>
      <c r="DT50" s="28">
        <v>51.907458425800677</v>
      </c>
      <c r="DU50" s="28">
        <v>22.048585639014359</v>
      </c>
      <c r="DV50" s="28">
        <v>-0.24999999999999889</v>
      </c>
      <c r="DW50" s="28">
        <v>53.041359216655515</v>
      </c>
      <c r="DX50" s="28">
        <v>-31.875999832153305</v>
      </c>
      <c r="DY50" s="28">
        <v>18.064402551857825</v>
      </c>
      <c r="DZ50" s="28">
        <v>200.14080892299938</v>
      </c>
      <c r="EA50" s="28">
        <v>18.064402551857825</v>
      </c>
      <c r="EB50" s="28">
        <v>-213.52255272178678</v>
      </c>
      <c r="EC50" s="28">
        <v>74.831495339728804</v>
      </c>
      <c r="ED50" s="28">
        <v>45.262553074428112</v>
      </c>
      <c r="EE50" s="28">
        <v>-0.19550447036799407</v>
      </c>
      <c r="EF50" s="28">
        <v>-0.19550447036799407</v>
      </c>
      <c r="EG50" s="28">
        <v>343.00492128574427</v>
      </c>
      <c r="EH50" s="28">
        <v>278.29385359411066</v>
      </c>
      <c r="EI50" s="28">
        <v>360.72066227699833</v>
      </c>
      <c r="EJ50" s="28">
        <v>520.32782000608995</v>
      </c>
      <c r="EK50" s="28">
        <v>791.46688875995096</v>
      </c>
      <c r="EL50" s="28">
        <v>1425.6457503060467</v>
      </c>
      <c r="EM50" s="28">
        <v>533.16681740331501</v>
      </c>
      <c r="EN50" s="28">
        <v>645.74500844064949</v>
      </c>
      <c r="EO50" s="28">
        <v>21.918698293694856</v>
      </c>
    </row>
    <row r="51" spans="2:145" x14ac:dyDescent="0.25">
      <c r="B51" s="39">
        <v>47088</v>
      </c>
      <c r="C51" s="27">
        <v>458.84354113190517</v>
      </c>
      <c r="D51" s="27">
        <v>16.322622383853574</v>
      </c>
      <c r="E51" s="27">
        <v>-12.202261917407682</v>
      </c>
      <c r="F51" s="27">
        <v>357.54673262926042</v>
      </c>
      <c r="G51" s="27">
        <v>1.3124999999999942</v>
      </c>
      <c r="H51" s="27">
        <v>398.56273449451157</v>
      </c>
      <c r="I51" s="27">
        <v>-0.94627340959829909</v>
      </c>
      <c r="J51" s="27">
        <v>9.0508931477905286</v>
      </c>
      <c r="K51" s="27">
        <v>631.01175085261139</v>
      </c>
      <c r="L51" s="27">
        <v>18.229218902269618</v>
      </c>
      <c r="M51" s="27">
        <v>613.31394170508145</v>
      </c>
      <c r="N51" s="27">
        <v>569.31882706302235</v>
      </c>
      <c r="O51" s="27">
        <v>-11.000000000000046</v>
      </c>
      <c r="P51" s="27">
        <v>368.33152738867346</v>
      </c>
      <c r="Q51" s="27">
        <v>341.3905991539682</v>
      </c>
      <c r="R51" s="27">
        <v>556.65239161987188</v>
      </c>
      <c r="S51" s="27">
        <v>631.11810639550049</v>
      </c>
      <c r="T51" s="27">
        <v>631.48329663769493</v>
      </c>
      <c r="U51" s="27">
        <v>609.78310906661341</v>
      </c>
      <c r="V51" s="27">
        <v>663.40621845825171</v>
      </c>
      <c r="W51" s="27">
        <v>8.7096322823157877</v>
      </c>
      <c r="X51" s="27">
        <v>6.6605370317276398</v>
      </c>
      <c r="Y51" s="27">
        <v>18.061829720541557</v>
      </c>
      <c r="Z51" s="27">
        <v>0.7815005726907337</v>
      </c>
      <c r="AA51" s="27">
        <v>679.40621845825171</v>
      </c>
      <c r="AB51" s="27">
        <v>24.419264564631575</v>
      </c>
      <c r="AC51" s="27">
        <v>19.681807535894279</v>
      </c>
      <c r="AD51" s="27">
        <v>7.701455623565133</v>
      </c>
      <c r="AE51" s="27">
        <v>-40.521688375822542</v>
      </c>
      <c r="AF51" s="27">
        <v>-0.84453896229618286</v>
      </c>
      <c r="AG51" s="27">
        <v>12.475749497683733</v>
      </c>
      <c r="AH51" s="27">
        <v>2.0933373715828676</v>
      </c>
      <c r="AI51" s="27">
        <v>3.533168969584275</v>
      </c>
      <c r="AJ51" s="27">
        <v>-81.043376751645084</v>
      </c>
      <c r="AK51" s="27">
        <v>7.9501357120748528</v>
      </c>
      <c r="AL51" s="27">
        <v>35.91861887941004</v>
      </c>
      <c r="AM51" s="27">
        <v>-7.387620911842312</v>
      </c>
      <c r="AN51" s="27">
        <v>387.64444250279485</v>
      </c>
      <c r="AO51" s="27">
        <v>2.4584166291570453</v>
      </c>
      <c r="AP51" s="27">
        <v>548.89062581845906</v>
      </c>
      <c r="AQ51" s="27">
        <v>562.42626098058554</v>
      </c>
      <c r="AR51" s="27">
        <v>2.2500000000000124</v>
      </c>
      <c r="AS51" s="27">
        <v>579.94992452082238</v>
      </c>
      <c r="AT51" s="27">
        <v>19.870976755529473</v>
      </c>
      <c r="AU51" s="27">
        <v>639.46188697818286</v>
      </c>
      <c r="AV51" s="27">
        <v>639.46188697818286</v>
      </c>
      <c r="AW51" s="27">
        <v>9.0487030017461958</v>
      </c>
      <c r="AX51" s="27">
        <v>-7.766021806925858</v>
      </c>
      <c r="AY51" s="27">
        <v>517.73980923805914</v>
      </c>
      <c r="AZ51" s="27">
        <v>-8.0502108624593234</v>
      </c>
      <c r="BA51" s="27">
        <v>467.48555162270424</v>
      </c>
      <c r="BB51" s="27">
        <v>523.80637597849079</v>
      </c>
      <c r="BC51" s="27">
        <v>-16.110587178750219</v>
      </c>
      <c r="BD51" s="27">
        <v>-89.043376751645084</v>
      </c>
      <c r="BE51" s="27">
        <v>9653.7617809900312</v>
      </c>
      <c r="BF51" s="27">
        <v>108.53902062984847</v>
      </c>
      <c r="BG51" s="27">
        <v>12.737397447981179</v>
      </c>
      <c r="BH51" s="27">
        <v>705.43335653381371</v>
      </c>
      <c r="BI51" s="27">
        <v>15.25</v>
      </c>
      <c r="BJ51" s="27">
        <v>13.285509735743075</v>
      </c>
      <c r="BK51" s="27">
        <v>632.25191452122317</v>
      </c>
      <c r="BL51" s="27">
        <v>1301.144896148759</v>
      </c>
      <c r="BM51" s="27">
        <v>1350.6158917001951</v>
      </c>
      <c r="BN51" s="27">
        <v>629.25331607306566</v>
      </c>
      <c r="BO51" s="27">
        <v>631.25331607306566</v>
      </c>
      <c r="BP51" s="27">
        <v>664.44613778777386</v>
      </c>
      <c r="BQ51" s="27">
        <v>669.24839062052581</v>
      </c>
      <c r="BR51" s="27">
        <v>619.40621845825171</v>
      </c>
      <c r="BS51" s="27">
        <v>-9.6231093916383088</v>
      </c>
      <c r="BT51" s="27">
        <v>0.7815005726907337</v>
      </c>
      <c r="BU51" s="27">
        <v>-82.187634347798095</v>
      </c>
      <c r="BV51" s="27">
        <v>527.90191369418733</v>
      </c>
      <c r="BW51" s="27">
        <v>591.16640549448675</v>
      </c>
      <c r="BX51" s="27">
        <v>2.1807948296844164</v>
      </c>
      <c r="BY51" s="27">
        <v>2.0139979743653007</v>
      </c>
      <c r="BZ51" s="27">
        <v>54.925238047163255</v>
      </c>
      <c r="CA51" s="27">
        <v>569.31882706302235</v>
      </c>
      <c r="CB51" s="27">
        <v>52.673143895181276</v>
      </c>
      <c r="CC51" s="27">
        <v>0.19950721874999996</v>
      </c>
      <c r="CD51" s="27">
        <v>418.21675915669033</v>
      </c>
      <c r="CE51" s="27">
        <v>-4.1620133148896912</v>
      </c>
      <c r="CF51" s="27">
        <v>368.33152738867346</v>
      </c>
      <c r="CG51" s="27">
        <v>17.445098654871909</v>
      </c>
      <c r="CH51" s="27">
        <v>377.88354298559557</v>
      </c>
      <c r="CI51" s="27">
        <v>368.33152738867346</v>
      </c>
      <c r="CJ51" s="27">
        <v>-41.093817173899048</v>
      </c>
      <c r="CK51" s="27">
        <v>-39.093817173899048</v>
      </c>
      <c r="CL51" s="27">
        <v>369.11454677250083</v>
      </c>
      <c r="CM51" s="27">
        <v>-1.9650648299510884</v>
      </c>
      <c r="CN51" s="27">
        <v>391.80645581768454</v>
      </c>
      <c r="CO51" s="27">
        <v>20.874670935840957</v>
      </c>
      <c r="CP51" s="27">
        <v>25.413344326023747</v>
      </c>
      <c r="CQ51" s="27">
        <v>-11.355104069702991</v>
      </c>
      <c r="CR51" s="27">
        <v>-11.355104069702991</v>
      </c>
      <c r="CS51" s="27">
        <v>357.54673262926042</v>
      </c>
      <c r="CT51" s="27">
        <v>346.67702369581571</v>
      </c>
      <c r="CU51" s="27">
        <v>-1.0499999999999932</v>
      </c>
      <c r="CV51" s="27">
        <v>-36.067571706404472</v>
      </c>
      <c r="CW51" s="27">
        <v>3.1450126883110663E-2</v>
      </c>
      <c r="CX51" s="27">
        <v>2.9484673782881559</v>
      </c>
      <c r="CY51" s="27">
        <v>17.419264564631575</v>
      </c>
      <c r="CZ51" s="27">
        <v>16.158944700394663</v>
      </c>
      <c r="DA51" s="27">
        <v>-5.4989204845726771</v>
      </c>
      <c r="DB51" s="28">
        <v>204.6076639503205</v>
      </c>
      <c r="DC51" s="28">
        <v>623.94590172966923</v>
      </c>
      <c r="DD51" s="28">
        <v>626.6445037855101</v>
      </c>
      <c r="DE51" s="28">
        <v>613.04158034556519</v>
      </c>
      <c r="DF51" s="28">
        <v>590.34891785970717</v>
      </c>
      <c r="DG51" s="28">
        <v>520.42626098058554</v>
      </c>
      <c r="DH51" s="28">
        <v>601.29894116109881</v>
      </c>
      <c r="DI51" s="28">
        <v>2.9510795154273217</v>
      </c>
      <c r="DJ51" s="28">
        <v>17.681807535894279</v>
      </c>
      <c r="DK51" s="28">
        <v>623.86759858992434</v>
      </c>
      <c r="DL51" s="28">
        <v>17.960699374011625</v>
      </c>
      <c r="DM51" s="28">
        <v>17.960699374011625</v>
      </c>
      <c r="DN51" s="28">
        <v>567.1069186058329</v>
      </c>
      <c r="DO51" s="28">
        <v>2252.1610457236975</v>
      </c>
      <c r="DP51" s="28">
        <v>1614.9732857142856</v>
      </c>
      <c r="DQ51" s="28">
        <v>670.45954831522306</v>
      </c>
      <c r="DR51" s="28">
        <v>671.10453482222215</v>
      </c>
      <c r="DS51" s="28">
        <v>27.054229708277195</v>
      </c>
      <c r="DT51" s="28">
        <v>51.905690982451056</v>
      </c>
      <c r="DU51" s="28">
        <v>22.054229708277195</v>
      </c>
      <c r="DV51" s="28">
        <v>-0.24999999999999889</v>
      </c>
      <c r="DW51" s="28">
        <v>53.039553164106515</v>
      </c>
      <c r="DX51" s="28">
        <v>-31.875999832153305</v>
      </c>
      <c r="DY51" s="28">
        <v>17.960498395096479</v>
      </c>
      <c r="DZ51" s="28">
        <v>199.86511511424479</v>
      </c>
      <c r="EA51" s="28">
        <v>17.960498395096476</v>
      </c>
      <c r="EB51" s="28">
        <v>-213.39447761268644</v>
      </c>
      <c r="EC51" s="28">
        <v>75.613810932343583</v>
      </c>
      <c r="ED51" s="28">
        <v>45.516735081264052</v>
      </c>
      <c r="EE51" s="28">
        <v>-0.26455481185492474</v>
      </c>
      <c r="EF51" s="28">
        <v>-0.26455481185492474</v>
      </c>
      <c r="EG51" s="28">
        <v>342.93632716089962</v>
      </c>
      <c r="EH51" s="28">
        <v>276.06007093063982</v>
      </c>
      <c r="EI51" s="28">
        <v>357.80390305239268</v>
      </c>
      <c r="EJ51" s="28">
        <v>521.24839062052581</v>
      </c>
      <c r="EK51" s="28">
        <v>791.26130844463262</v>
      </c>
      <c r="EL51" s="28">
        <v>1425.3606496660493</v>
      </c>
      <c r="EM51" s="28">
        <v>530.42626098058554</v>
      </c>
      <c r="EN51" s="28">
        <v>645.56354367163431</v>
      </c>
      <c r="EO51" s="28">
        <v>21.756957134500542</v>
      </c>
    </row>
    <row r="52" spans="2:145" x14ac:dyDescent="0.25">
      <c r="B52" s="39">
        <v>47119</v>
      </c>
      <c r="C52" s="27">
        <v>457.85366574389377</v>
      </c>
      <c r="D52" s="27">
        <v>16.420558118156695</v>
      </c>
      <c r="E52" s="27">
        <v>-12.2022974351776</v>
      </c>
      <c r="F52" s="27">
        <v>357.56920697756237</v>
      </c>
      <c r="G52" s="27">
        <v>1.3958437499999936</v>
      </c>
      <c r="H52" s="27">
        <v>398.67214379092388</v>
      </c>
      <c r="I52" s="27">
        <v>-1.0163922692495331</v>
      </c>
      <c r="J52" s="27">
        <v>9.1456997032173657</v>
      </c>
      <c r="K52" s="27">
        <v>632.06008468160098</v>
      </c>
      <c r="L52" s="27">
        <v>18.166182233235617</v>
      </c>
      <c r="M52" s="27">
        <v>614.33287320994123</v>
      </c>
      <c r="N52" s="27">
        <v>566.53174801815749</v>
      </c>
      <c r="O52" s="27">
        <v>-11.000000000000046</v>
      </c>
      <c r="P52" s="27">
        <v>367.95485987768711</v>
      </c>
      <c r="Q52" s="27">
        <v>341.3437208934223</v>
      </c>
      <c r="R52" s="27">
        <v>554.06372126405927</v>
      </c>
      <c r="S52" s="27">
        <v>631.82941434593999</v>
      </c>
      <c r="T52" s="27">
        <v>632.53241387111052</v>
      </c>
      <c r="U52" s="27">
        <v>608.51698858842121</v>
      </c>
      <c r="V52" s="27">
        <v>664.10432640869112</v>
      </c>
      <c r="W52" s="27">
        <v>8.7288150677649181</v>
      </c>
      <c r="X52" s="27">
        <v>6.2542442727922536</v>
      </c>
      <c r="Y52" s="27">
        <v>18.073833431126758</v>
      </c>
      <c r="Z52" s="27">
        <v>0.78085986577819555</v>
      </c>
      <c r="AA52" s="27">
        <v>680.10432640869112</v>
      </c>
      <c r="AB52" s="27">
        <v>24.457630135529836</v>
      </c>
      <c r="AC52" s="27">
        <v>19.692910874400294</v>
      </c>
      <c r="AD52" s="27">
        <v>7.845800318059954</v>
      </c>
      <c r="AE52" s="27">
        <v>-39.476373562016143</v>
      </c>
      <c r="AF52" s="27">
        <v>0.3715106138180615</v>
      </c>
      <c r="AG52" s="27">
        <v>12.338711787736953</v>
      </c>
      <c r="AH52" s="27">
        <v>2.001644166171598</v>
      </c>
      <c r="AI52" s="27">
        <v>3.1916334957702635</v>
      </c>
      <c r="AJ52" s="27">
        <v>-78.952747124032285</v>
      </c>
      <c r="AK52" s="27">
        <v>7.9501357120748528</v>
      </c>
      <c r="AL52" s="27">
        <v>35.601743714154189</v>
      </c>
      <c r="AM52" s="27">
        <v>-7.3722436091629291</v>
      </c>
      <c r="AN52" s="27">
        <v>387.24802499180856</v>
      </c>
      <c r="AO52" s="27">
        <v>2.4584166291570453</v>
      </c>
      <c r="AP52" s="27">
        <v>545.97440277858118</v>
      </c>
      <c r="AQ52" s="27">
        <v>563.43907531072466</v>
      </c>
      <c r="AR52" s="27">
        <v>2.2500000000000124</v>
      </c>
      <c r="AS52" s="27">
        <v>577.56461985436204</v>
      </c>
      <c r="AT52" s="27">
        <v>19.882184020221825</v>
      </c>
      <c r="AU52" s="27">
        <v>638.86913763035193</v>
      </c>
      <c r="AV52" s="27">
        <v>638.86913763035193</v>
      </c>
      <c r="AW52" s="27">
        <v>9.1434866157683601</v>
      </c>
      <c r="AX52" s="27">
        <v>-7.712466683027686</v>
      </c>
      <c r="AY52" s="27">
        <v>517.80730587983942</v>
      </c>
      <c r="AZ52" s="27">
        <v>-7.9811552572493563</v>
      </c>
      <c r="BA52" s="27">
        <v>467.95663823188693</v>
      </c>
      <c r="BB52" s="27">
        <v>520.07093468141818</v>
      </c>
      <c r="BC52" s="27">
        <v>-16.10812604418145</v>
      </c>
      <c r="BD52" s="27">
        <v>-86.952747124032285</v>
      </c>
      <c r="BE52" s="27">
        <v>9654.3685883941835</v>
      </c>
      <c r="BF52" s="27">
        <v>107.34679255331149</v>
      </c>
      <c r="BG52" s="27">
        <v>14.028906629894436</v>
      </c>
      <c r="BH52" s="27">
        <v>705.22166301879906</v>
      </c>
      <c r="BI52" s="27">
        <v>15.25</v>
      </c>
      <c r="BJ52" s="27">
        <v>13.274617718229925</v>
      </c>
      <c r="BK52" s="27">
        <v>632.45703148523091</v>
      </c>
      <c r="BL52" s="27">
        <v>1301.0147686463938</v>
      </c>
      <c r="BM52" s="27">
        <v>1350.4808166035157</v>
      </c>
      <c r="BN52" s="27">
        <v>628.91759599341208</v>
      </c>
      <c r="BO52" s="27">
        <v>630.91759599341208</v>
      </c>
      <c r="BP52" s="27">
        <v>664.36416543608016</v>
      </c>
      <c r="BQ52" s="27">
        <v>669.16582581756199</v>
      </c>
      <c r="BR52" s="27">
        <v>620.10432640869112</v>
      </c>
      <c r="BS52" s="27">
        <v>-11.587337820269909</v>
      </c>
      <c r="BT52" s="27">
        <v>0.78085986577819555</v>
      </c>
      <c r="BU52" s="27">
        <v>-82.106517688831829</v>
      </c>
      <c r="BV52" s="27">
        <v>524.5036314092921</v>
      </c>
      <c r="BW52" s="27">
        <v>590.63618442088818</v>
      </c>
      <c r="BX52" s="27">
        <v>2.0831127244173695</v>
      </c>
      <c r="BY52" s="27">
        <v>1.9784581162055583</v>
      </c>
      <c r="BZ52" s="27">
        <v>51.032304803798489</v>
      </c>
      <c r="CA52" s="27">
        <v>566.53174801815749</v>
      </c>
      <c r="CB52" s="27">
        <v>48.828044520662083</v>
      </c>
      <c r="CC52" s="27">
        <v>0.20081249999999995</v>
      </c>
      <c r="CD52" s="27">
        <v>418.16409707278331</v>
      </c>
      <c r="CE52" s="27">
        <v>-4.2154747935830983</v>
      </c>
      <c r="CF52" s="27">
        <v>367.95485987768711</v>
      </c>
      <c r="CG52" s="27">
        <v>17.448614897970852</v>
      </c>
      <c r="CH52" s="27">
        <v>377.77964586173721</v>
      </c>
      <c r="CI52" s="27">
        <v>367.95485987768711</v>
      </c>
      <c r="CJ52" s="27">
        <v>-41.053258844415915</v>
      </c>
      <c r="CK52" s="27">
        <v>-39.053258844415915</v>
      </c>
      <c r="CL52" s="27">
        <v>369.106295581739</v>
      </c>
      <c r="CM52" s="27">
        <v>-1.964794995862756</v>
      </c>
      <c r="CN52" s="27">
        <v>391.46349978539166</v>
      </c>
      <c r="CO52" s="27">
        <v>20.874670935840957</v>
      </c>
      <c r="CP52" s="27">
        <v>25.538504276600907</v>
      </c>
      <c r="CQ52" s="27">
        <v>-11.467458397848427</v>
      </c>
      <c r="CR52" s="27">
        <v>-11.467458397848427</v>
      </c>
      <c r="CS52" s="27">
        <v>357.56920697756237</v>
      </c>
      <c r="CT52" s="27">
        <v>346.6294195266255</v>
      </c>
      <c r="CU52" s="27">
        <v>-1.0000199999999935</v>
      </c>
      <c r="CV52" s="27">
        <v>-36.083467958960846</v>
      </c>
      <c r="CW52" s="27">
        <v>0.34814465980950926</v>
      </c>
      <c r="CX52" s="27">
        <v>2.9490616728964278</v>
      </c>
      <c r="CY52" s="27">
        <v>17.457630135529836</v>
      </c>
      <c r="CZ52" s="27">
        <v>16.395067822461407</v>
      </c>
      <c r="DA52" s="27">
        <v>-5.3674250427661061</v>
      </c>
      <c r="DB52" s="28">
        <v>206.05175206639504</v>
      </c>
      <c r="DC52" s="28">
        <v>623.83194748549181</v>
      </c>
      <c r="DD52" s="28">
        <v>626.47821973523855</v>
      </c>
      <c r="DE52" s="28">
        <v>613.67669788487194</v>
      </c>
      <c r="DF52" s="28">
        <v>590.52995319799447</v>
      </c>
      <c r="DG52" s="28">
        <v>521.43907531072466</v>
      </c>
      <c r="DH52" s="28">
        <v>600.53748514922836</v>
      </c>
      <c r="DI52" s="28">
        <v>3.0825749572338932</v>
      </c>
      <c r="DJ52" s="28">
        <v>17.692910874400294</v>
      </c>
      <c r="DK52" s="28">
        <v>624.51393199824918</v>
      </c>
      <c r="DL52" s="28">
        <v>17.925899844660059</v>
      </c>
      <c r="DM52" s="28">
        <v>17.925899844660059</v>
      </c>
      <c r="DN52" s="28">
        <v>564.33066787617054</v>
      </c>
      <c r="DO52" s="28">
        <v>2252.1610457236975</v>
      </c>
      <c r="DP52" s="28">
        <v>1614.9732857142856</v>
      </c>
      <c r="DQ52" s="28">
        <v>670.37452623701972</v>
      </c>
      <c r="DR52" s="28">
        <v>671.75844585635923</v>
      </c>
      <c r="DS52" s="28">
        <v>26.499502275892773</v>
      </c>
      <c r="DT52" s="28">
        <v>51.903922290158221</v>
      </c>
      <c r="DU52" s="28">
        <v>21.499502275892773</v>
      </c>
      <c r="DV52" s="28">
        <v>-0.12499999999999944</v>
      </c>
      <c r="DW52" s="28">
        <v>53.037745835331549</v>
      </c>
      <c r="DX52" s="28">
        <v>-31.898313032035809</v>
      </c>
      <c r="DY52" s="28">
        <v>17.925699255149102</v>
      </c>
      <c r="DZ52" s="28">
        <v>198.81871292602744</v>
      </c>
      <c r="EA52" s="28">
        <v>17.925699255149098</v>
      </c>
      <c r="EB52" s="28">
        <v>-212.4552601459506</v>
      </c>
      <c r="EC52" s="28">
        <v>75.275308993231405</v>
      </c>
      <c r="ED52" s="28">
        <v>45.389644077846086</v>
      </c>
      <c r="EE52" s="28">
        <v>-0.25147955157336194</v>
      </c>
      <c r="EF52" s="28">
        <v>-0.25147955157336194</v>
      </c>
      <c r="EG52" s="28">
        <v>342.52476241183166</v>
      </c>
      <c r="EH52" s="28">
        <v>276.50431767502175</v>
      </c>
      <c r="EI52" s="28">
        <v>359.1915371374551</v>
      </c>
      <c r="EJ52" s="28">
        <v>522.16582581756199</v>
      </c>
      <c r="EK52" s="28">
        <v>792.59092201288581</v>
      </c>
      <c r="EL52" s="28">
        <v>1425.3606496660493</v>
      </c>
      <c r="EM52" s="28">
        <v>531.43907531072466</v>
      </c>
      <c r="EN52" s="28">
        <v>647.39355567228313</v>
      </c>
      <c r="EO52" s="28">
        <v>23.921707116640071</v>
      </c>
    </row>
    <row r="53" spans="2:145" x14ac:dyDescent="0.25">
      <c r="B53" s="39">
        <v>47150</v>
      </c>
      <c r="C53" s="27">
        <v>456.81124656219288</v>
      </c>
      <c r="D53" s="27">
        <v>16.175718782398889</v>
      </c>
      <c r="E53" s="27">
        <v>-12.23202235054859</v>
      </c>
      <c r="F53" s="27">
        <v>358.4855696470978</v>
      </c>
      <c r="G53" s="27">
        <v>1.3958437499999936</v>
      </c>
      <c r="H53" s="27">
        <v>398.62148833528403</v>
      </c>
      <c r="I53" s="27">
        <v>-1.0163922692495331</v>
      </c>
      <c r="J53" s="27">
        <v>9.2159497131606756</v>
      </c>
      <c r="K53" s="27">
        <v>632.33700950025684</v>
      </c>
      <c r="L53" s="27">
        <v>17.745052888230088</v>
      </c>
      <c r="M53" s="27">
        <v>614.60203119607422</v>
      </c>
      <c r="N53" s="27">
        <v>571.27194965117076</v>
      </c>
      <c r="O53" s="27">
        <v>-11.000000000000046</v>
      </c>
      <c r="P53" s="27">
        <v>368.1808603842789</v>
      </c>
      <c r="Q53" s="27">
        <v>342.49211625792839</v>
      </c>
      <c r="R53" s="27">
        <v>553.62016533937219</v>
      </c>
      <c r="S53" s="27">
        <v>632.54072229637939</v>
      </c>
      <c r="T53" s="27">
        <v>632.80954563160356</v>
      </c>
      <c r="U53" s="27">
        <v>603.89376839441229</v>
      </c>
      <c r="V53" s="27">
        <v>664.80243435913053</v>
      </c>
      <c r="W53" s="27">
        <v>8.7359767025743391</v>
      </c>
      <c r="X53" s="27">
        <v>5.7846764120554557</v>
      </c>
      <c r="Y53" s="27">
        <v>18.060223187112133</v>
      </c>
      <c r="Z53" s="27">
        <v>0.78021911410732547</v>
      </c>
      <c r="AA53" s="27">
        <v>680.80243435913053</v>
      </c>
      <c r="AB53" s="27">
        <v>24.471953405148678</v>
      </c>
      <c r="AC53" s="27">
        <v>19.67611182630889</v>
      </c>
      <c r="AD53" s="27">
        <v>7.6574007346908246</v>
      </c>
      <c r="AE53" s="27">
        <v>-40.013675495288915</v>
      </c>
      <c r="AF53" s="27">
        <v>0.52973772331246383</v>
      </c>
      <c r="AG53" s="27">
        <v>12.199279717265389</v>
      </c>
      <c r="AH53" s="27">
        <v>2.2974101651508656</v>
      </c>
      <c r="AI53" s="27">
        <v>3.665324887190629</v>
      </c>
      <c r="AJ53" s="27">
        <v>-80.02735099057783</v>
      </c>
      <c r="AK53" s="27">
        <v>7.9501357120748528</v>
      </c>
      <c r="AL53" s="27">
        <v>34.773079444368584</v>
      </c>
      <c r="AM53" s="27">
        <v>-7.4804479101904731</v>
      </c>
      <c r="AN53" s="27">
        <v>387.52465122896155</v>
      </c>
      <c r="AO53" s="27">
        <v>2.4584166291570453</v>
      </c>
      <c r="AP53" s="27">
        <v>548.1318238013888</v>
      </c>
      <c r="AQ53" s="27">
        <v>568.38399233434529</v>
      </c>
      <c r="AR53" s="27">
        <v>2.2500000000000124</v>
      </c>
      <c r="AS53" s="27">
        <v>586.68147337954395</v>
      </c>
      <c r="AT53" s="27">
        <v>19.859259174048155</v>
      </c>
      <c r="AU53" s="27">
        <v>640.38888589714361</v>
      </c>
      <c r="AV53" s="27">
        <v>640.38888589714361</v>
      </c>
      <c r="AW53" s="27">
        <v>9.2137196265295067</v>
      </c>
      <c r="AX53" s="27">
        <v>-7.809329061317225</v>
      </c>
      <c r="AY53" s="27">
        <v>517.76880435580165</v>
      </c>
      <c r="AZ53" s="27">
        <v>-8.0598419585371666</v>
      </c>
      <c r="BA53" s="27">
        <v>464.66056361119411</v>
      </c>
      <c r="BB53" s="27">
        <v>522.31145504665312</v>
      </c>
      <c r="BC53" s="27">
        <v>-16.089983684939959</v>
      </c>
      <c r="BD53" s="27">
        <v>-88.02735099057783</v>
      </c>
      <c r="BE53" s="27">
        <v>9679.1103804716404</v>
      </c>
      <c r="BF53" s="27">
        <v>106.13373354020888</v>
      </c>
      <c r="BG53" s="27">
        <v>14.037041330883682</v>
      </c>
      <c r="BH53" s="27">
        <v>704.79827598876977</v>
      </c>
      <c r="BI53" s="27">
        <v>15.25</v>
      </c>
      <c r="BJ53" s="27">
        <v>13.263724939825135</v>
      </c>
      <c r="BK53" s="27">
        <v>632.8549451283335</v>
      </c>
      <c r="BL53" s="27">
        <v>1301.2750236511242</v>
      </c>
      <c r="BM53" s="27">
        <v>1350.7509667968748</v>
      </c>
      <c r="BN53" s="27">
        <v>628.58013542479216</v>
      </c>
      <c r="BO53" s="27">
        <v>630.58013542479216</v>
      </c>
      <c r="BP53" s="27">
        <v>664.28176071790188</v>
      </c>
      <c r="BQ53" s="27">
        <v>669.08282552320577</v>
      </c>
      <c r="BR53" s="27">
        <v>620.80243435913053</v>
      </c>
      <c r="BS53" s="27">
        <v>-16.908665964718239</v>
      </c>
      <c r="BT53" s="27">
        <v>0.78021911410732547</v>
      </c>
      <c r="BU53" s="27">
        <v>-82.729680877897522</v>
      </c>
      <c r="BV53" s="27">
        <v>526.83995048015754</v>
      </c>
      <c r="BW53" s="27">
        <v>590.39525297923774</v>
      </c>
      <c r="BX53" s="27">
        <v>2.3728939002095837</v>
      </c>
      <c r="BY53" s="27">
        <v>2.0706873186691852</v>
      </c>
      <c r="BZ53" s="27">
        <v>55.859240461634691</v>
      </c>
      <c r="CA53" s="27">
        <v>571.27194965117076</v>
      </c>
      <c r="CB53" s="27">
        <v>53.614792630177348</v>
      </c>
      <c r="CC53" s="27">
        <v>0.20081249999999995</v>
      </c>
      <c r="CD53" s="27">
        <v>418.11096496109872</v>
      </c>
      <c r="CE53" s="27">
        <v>-4.2751689198665872</v>
      </c>
      <c r="CF53" s="27">
        <v>368.1808603842789</v>
      </c>
      <c r="CG53" s="27">
        <v>17.451253105781799</v>
      </c>
      <c r="CH53" s="27">
        <v>377.8393780883535</v>
      </c>
      <c r="CI53" s="27">
        <v>368.1808603842789</v>
      </c>
      <c r="CJ53" s="27">
        <v>-41.364840438948761</v>
      </c>
      <c r="CK53" s="27">
        <v>-39.364840438948761</v>
      </c>
      <c r="CL53" s="27">
        <v>369.11124827786904</v>
      </c>
      <c r="CM53" s="27">
        <v>-1.9645218305341272</v>
      </c>
      <c r="CN53" s="27">
        <v>391.79982014882813</v>
      </c>
      <c r="CO53" s="27">
        <v>20.874670935840957</v>
      </c>
      <c r="CP53" s="27">
        <v>25.233718528413611</v>
      </c>
      <c r="CQ53" s="27">
        <v>-11.548313864890417</v>
      </c>
      <c r="CR53" s="27">
        <v>-11.548313864890417</v>
      </c>
      <c r="CS53" s="27">
        <v>358.4855696470978</v>
      </c>
      <c r="CT53" s="27">
        <v>346.58122765953669</v>
      </c>
      <c r="CU53" s="27">
        <v>-0.83338499999999449</v>
      </c>
      <c r="CV53" s="27">
        <v>-35.957389462241892</v>
      </c>
      <c r="CW53" s="27">
        <v>0.34814465980950926</v>
      </c>
      <c r="CX53" s="27">
        <v>2.9495075671743347</v>
      </c>
      <c r="CY53" s="27">
        <v>17.471953405148678</v>
      </c>
      <c r="CZ53" s="27">
        <v>15.968031876517976</v>
      </c>
      <c r="DA53" s="27">
        <v>-5.3674250427661061</v>
      </c>
      <c r="DB53" s="28">
        <v>202.36162178091612</v>
      </c>
      <c r="DC53" s="28">
        <v>624.60832671297487</v>
      </c>
      <c r="DD53" s="28">
        <v>627.18877201058797</v>
      </c>
      <c r="DE53" s="28">
        <v>614.37265698710382</v>
      </c>
      <c r="DF53" s="28">
        <v>586.5471757556727</v>
      </c>
      <c r="DG53" s="28">
        <v>526.38399233434529</v>
      </c>
      <c r="DH53" s="28">
        <v>596.58635205281473</v>
      </c>
      <c r="DI53" s="28">
        <v>3.0825749572338932</v>
      </c>
      <c r="DJ53" s="28">
        <v>17.67611182630889</v>
      </c>
      <c r="DK53" s="28">
        <v>625.15972164373557</v>
      </c>
      <c r="DL53" s="28">
        <v>17.928547457310962</v>
      </c>
      <c r="DM53" s="28">
        <v>17.928547457310962</v>
      </c>
      <c r="DN53" s="28">
        <v>569.05245295314808</v>
      </c>
      <c r="DO53" s="28">
        <v>2252.3862843521329</v>
      </c>
      <c r="DP53" s="28">
        <v>1614.9732857142856</v>
      </c>
      <c r="DQ53" s="28">
        <v>673.77844228319771</v>
      </c>
      <c r="DR53" s="28">
        <v>672.4815387804548</v>
      </c>
      <c r="DS53" s="28">
        <v>26.272504586283588</v>
      </c>
      <c r="DT53" s="28">
        <v>51.902209260655646</v>
      </c>
      <c r="DU53" s="28">
        <v>21.272504586283588</v>
      </c>
      <c r="DV53" s="28">
        <v>-0.12499999999999944</v>
      </c>
      <c r="DW53" s="28">
        <v>56.64774667101927</v>
      </c>
      <c r="DX53" s="28">
        <v>-33.785372222099291</v>
      </c>
      <c r="DY53" s="28">
        <v>17.928346838173418</v>
      </c>
      <c r="DZ53" s="28">
        <v>195.4157983597413</v>
      </c>
      <c r="EA53" s="28">
        <v>17.928346838173415</v>
      </c>
      <c r="EB53" s="28">
        <v>-208.99723220024137</v>
      </c>
      <c r="EC53" s="28">
        <v>74.470426604675822</v>
      </c>
      <c r="ED53" s="28">
        <v>45.140001035417932</v>
      </c>
      <c r="EE53" s="28">
        <v>9.485275588456113E-2</v>
      </c>
      <c r="EF53" s="28">
        <v>9.485275588456113E-2</v>
      </c>
      <c r="EG53" s="28">
        <v>342.07890060034134</v>
      </c>
      <c r="EH53" s="28">
        <v>275.68108689972701</v>
      </c>
      <c r="EI53" s="28">
        <v>359.14159875991987</v>
      </c>
      <c r="EJ53" s="28">
        <v>523.08282552320577</v>
      </c>
      <c r="EK53" s="28">
        <v>792.37670333400945</v>
      </c>
      <c r="EL53" s="28">
        <v>1425.503199986048</v>
      </c>
      <c r="EM53" s="28">
        <v>536.38399233434529</v>
      </c>
      <c r="EN53" s="28">
        <v>648.06087367725615</v>
      </c>
      <c r="EO53" s="28">
        <v>23.924978429813184</v>
      </c>
    </row>
    <row r="54" spans="2:145" x14ac:dyDescent="0.25">
      <c r="B54" s="39">
        <v>47178</v>
      </c>
      <c r="C54" s="27">
        <v>455.81736282570859</v>
      </c>
      <c r="D54" s="27">
        <v>16.175718782398889</v>
      </c>
      <c r="E54" s="27">
        <v>-12.179224615218674</v>
      </c>
      <c r="F54" s="27">
        <v>359.9068897140383</v>
      </c>
      <c r="G54" s="27">
        <v>1.3958437499999936</v>
      </c>
      <c r="H54" s="27">
        <v>397.65793261399585</v>
      </c>
      <c r="I54" s="27">
        <v>-1.0163922692495331</v>
      </c>
      <c r="J54" s="27">
        <v>9.0996318974525607</v>
      </c>
      <c r="K54" s="27">
        <v>631.96916968887115</v>
      </c>
      <c r="L54" s="27">
        <v>17.117073899381491</v>
      </c>
      <c r="M54" s="27">
        <v>614.24450808444897</v>
      </c>
      <c r="N54" s="27">
        <v>577.06558982208867</v>
      </c>
      <c r="O54" s="27">
        <v>-11.000000000000046</v>
      </c>
      <c r="P54" s="27">
        <v>368.9341954062516</v>
      </c>
      <c r="Q54" s="27">
        <v>343.91765237506212</v>
      </c>
      <c r="R54" s="27">
        <v>557.74948628377717</v>
      </c>
      <c r="S54" s="27">
        <v>632.99337281029545</v>
      </c>
      <c r="T54" s="27">
        <v>632.44143093894604</v>
      </c>
      <c r="U54" s="27">
        <v>598.04398072153072</v>
      </c>
      <c r="V54" s="27">
        <v>665.24668487304666</v>
      </c>
      <c r="W54" s="27">
        <v>8.7303303516283801</v>
      </c>
      <c r="X54" s="27">
        <v>5.6288198455130285</v>
      </c>
      <c r="Y54" s="27">
        <v>17.995830245515457</v>
      </c>
      <c r="Z54" s="27">
        <v>0.77964055787444941</v>
      </c>
      <c r="AA54" s="27">
        <v>681.24668487304666</v>
      </c>
      <c r="AB54" s="27">
        <v>24.46066070325676</v>
      </c>
      <c r="AC54" s="27">
        <v>19.611861134615939</v>
      </c>
      <c r="AD54" s="27">
        <v>7.4619554107923509</v>
      </c>
      <c r="AE54" s="27">
        <v>-45.13634492311725</v>
      </c>
      <c r="AF54" s="27">
        <v>0.78371547250090512</v>
      </c>
      <c r="AG54" s="27">
        <v>12.075611535169255</v>
      </c>
      <c r="AH54" s="27">
        <v>2.6470105995851192</v>
      </c>
      <c r="AI54" s="27">
        <v>4.0737344397933981</v>
      </c>
      <c r="AJ54" s="27">
        <v>-90.272689846234499</v>
      </c>
      <c r="AK54" s="27">
        <v>7.9501357120748528</v>
      </c>
      <c r="AL54" s="27">
        <v>33.946061436118733</v>
      </c>
      <c r="AM54" s="27">
        <v>-7.5971525614500033</v>
      </c>
      <c r="AN54" s="27">
        <v>388.27871052037301</v>
      </c>
      <c r="AO54" s="27">
        <v>2.4584166291570453</v>
      </c>
      <c r="AP54" s="27">
        <v>551.14282783552108</v>
      </c>
      <c r="AQ54" s="27">
        <v>574.34172368810505</v>
      </c>
      <c r="AR54" s="27">
        <v>2.2500000000000124</v>
      </c>
      <c r="AS54" s="27">
        <v>596.87635292814582</v>
      </c>
      <c r="AT54" s="27">
        <v>19.792413896377443</v>
      </c>
      <c r="AU54" s="27">
        <v>638.13220960265028</v>
      </c>
      <c r="AV54" s="27">
        <v>638.13220960265028</v>
      </c>
      <c r="AW54" s="27">
        <v>9.0974299575467761</v>
      </c>
      <c r="AX54" s="27">
        <v>-7.9420786954638229</v>
      </c>
      <c r="AY54" s="27">
        <v>517.46969509128826</v>
      </c>
      <c r="AZ54" s="27">
        <v>-8.1748320293732917</v>
      </c>
      <c r="BA54" s="27">
        <v>460.70884853406261</v>
      </c>
      <c r="BB54" s="27">
        <v>525.54714959151693</v>
      </c>
      <c r="BC54" s="27">
        <v>-16.076460833893929</v>
      </c>
      <c r="BD54" s="27">
        <v>-98.272689846234499</v>
      </c>
      <c r="BE54" s="27">
        <v>9717.4860222790339</v>
      </c>
      <c r="BF54" s="27">
        <v>105.05782035597251</v>
      </c>
      <c r="BG54" s="27">
        <v>14.044249454091741</v>
      </c>
      <c r="BH54" s="27">
        <v>704.3043244537356</v>
      </c>
      <c r="BI54" s="27">
        <v>15.25</v>
      </c>
      <c r="BJ54" s="27">
        <v>13.253889483866239</v>
      </c>
      <c r="BK54" s="27">
        <v>633.2630162405145</v>
      </c>
      <c r="BL54" s="27">
        <v>1300.8846411440288</v>
      </c>
      <c r="BM54" s="27">
        <v>1350.3457415068358</v>
      </c>
      <c r="BN54" s="27">
        <v>628.27403782298666</v>
      </c>
      <c r="BO54" s="27">
        <v>630.27403782298666</v>
      </c>
      <c r="BP54" s="27">
        <v>664.20700879587707</v>
      </c>
      <c r="BQ54" s="27">
        <v>669.00753333522277</v>
      </c>
      <c r="BR54" s="27">
        <v>621.24668487304666</v>
      </c>
      <c r="BS54" s="27">
        <v>-23.202704151515945</v>
      </c>
      <c r="BT54" s="27">
        <v>0.77964055787444941</v>
      </c>
      <c r="BU54" s="27">
        <v>-83.439083756374885</v>
      </c>
      <c r="BV54" s="27">
        <v>530.07893828294823</v>
      </c>
      <c r="BW54" s="27">
        <v>590.1767392360332</v>
      </c>
      <c r="BX54" s="27">
        <v>2.7170940761505711</v>
      </c>
      <c r="BY54" s="27">
        <v>2.1866824385525172</v>
      </c>
      <c r="BZ54" s="27">
        <v>62.052392050805302</v>
      </c>
      <c r="CA54" s="27">
        <v>577.06558982208867</v>
      </c>
      <c r="CB54" s="27">
        <v>59.752409135373881</v>
      </c>
      <c r="CC54" s="27">
        <v>0.20081249999999995</v>
      </c>
      <c r="CD54" s="27">
        <v>418.06261275305371</v>
      </c>
      <c r="CE54" s="27">
        <v>-4.322946000821787</v>
      </c>
      <c r="CF54" s="27">
        <v>368.9341954062516</v>
      </c>
      <c r="CG54" s="27">
        <v>17.453760962523813</v>
      </c>
      <c r="CH54" s="27">
        <v>377.89421370914863</v>
      </c>
      <c r="CI54" s="27">
        <v>368.9341954062516</v>
      </c>
      <c r="CJ54" s="27">
        <v>-41.719541878187442</v>
      </c>
      <c r="CK54" s="27">
        <v>-39.719541878187442</v>
      </c>
      <c r="CL54" s="27">
        <v>369.12771439733064</v>
      </c>
      <c r="CM54" s="27">
        <v>-1.9642725028034755</v>
      </c>
      <c r="CN54" s="27">
        <v>392.6016565211948</v>
      </c>
      <c r="CO54" s="27">
        <v>20.878845870028126</v>
      </c>
      <c r="CP54" s="27">
        <v>24.930932145548955</v>
      </c>
      <c r="CQ54" s="27">
        <v>-11.627959549387624</v>
      </c>
      <c r="CR54" s="27">
        <v>-11.627959549387624</v>
      </c>
      <c r="CS54" s="27">
        <v>359.9068897140383</v>
      </c>
      <c r="CT54" s="27">
        <v>346.53724122495714</v>
      </c>
      <c r="CU54" s="27">
        <v>-0.75001499999999521</v>
      </c>
      <c r="CV54" s="27">
        <v>-36.131296819775152</v>
      </c>
      <c r="CW54" s="27">
        <v>0.58573305620783067</v>
      </c>
      <c r="CX54" s="27">
        <v>2.9499314302856603</v>
      </c>
      <c r="CY54" s="27">
        <v>17.46066070325676</v>
      </c>
      <c r="CZ54" s="27">
        <v>15.327811807760131</v>
      </c>
      <c r="DA54" s="27">
        <v>-5.3674250427661061</v>
      </c>
      <c r="DB54" s="28">
        <v>197.12304592945566</v>
      </c>
      <c r="DC54" s="28">
        <v>625.06514431114977</v>
      </c>
      <c r="DD54" s="28">
        <v>627.58685221705946</v>
      </c>
      <c r="DE54" s="28">
        <v>614.70118788856769</v>
      </c>
      <c r="DF54" s="28">
        <v>580.81439004323977</v>
      </c>
      <c r="DG54" s="28">
        <v>532.34172368810505</v>
      </c>
      <c r="DH54" s="28">
        <v>590.83143591467365</v>
      </c>
      <c r="DI54" s="28">
        <v>3.0825749572338932</v>
      </c>
      <c r="DJ54" s="28">
        <v>17.611861134615939</v>
      </c>
      <c r="DK54" s="28">
        <v>625.55651400063925</v>
      </c>
      <c r="DL54" s="28">
        <v>17.893320008569333</v>
      </c>
      <c r="DM54" s="28">
        <v>17.893320008569333</v>
      </c>
      <c r="DN54" s="28">
        <v>574.82358376536797</v>
      </c>
      <c r="DO54" s="28">
        <v>2251.9358070952626</v>
      </c>
      <c r="DP54" s="28">
        <v>1614.9732857142856</v>
      </c>
      <c r="DQ54" s="28">
        <v>673.42392928677373</v>
      </c>
      <c r="DR54" s="28">
        <v>672.86544772187131</v>
      </c>
      <c r="DS54" s="28">
        <v>26.043442668602367</v>
      </c>
      <c r="DT54" s="28">
        <v>51.900707505700304</v>
      </c>
      <c r="DU54" s="28">
        <v>21.043442668602367</v>
      </c>
      <c r="DV54" s="28">
        <v>-0.12499999999999944</v>
      </c>
      <c r="DW54" s="28">
        <v>56.646107607182024</v>
      </c>
      <c r="DX54" s="28">
        <v>-35.643743012313827</v>
      </c>
      <c r="DY54" s="28">
        <v>17.893119783624364</v>
      </c>
      <c r="DZ54" s="28">
        <v>190.57957988806052</v>
      </c>
      <c r="EA54" s="28">
        <v>17.893119783624368</v>
      </c>
      <c r="EB54" s="28">
        <v>-203.9809570938113</v>
      </c>
      <c r="EC54" s="28">
        <v>73.131463378854377</v>
      </c>
      <c r="ED54" s="28">
        <v>44.395610872541255</v>
      </c>
      <c r="EE54" s="28">
        <v>0.46890245393935071</v>
      </c>
      <c r="EF54" s="28">
        <v>0.46890245393935071</v>
      </c>
      <c r="EG54" s="28">
        <v>341.77022703854038</v>
      </c>
      <c r="EH54" s="28">
        <v>274.86483707122181</v>
      </c>
      <c r="EI54" s="28">
        <v>359.09601822301278</v>
      </c>
      <c r="EJ54" s="28">
        <v>524.00753333522277</v>
      </c>
      <c r="EK54" s="28">
        <v>792.18261440976062</v>
      </c>
      <c r="EL54" s="28">
        <v>1425.2180993460508</v>
      </c>
      <c r="EM54" s="28">
        <v>542.34172368810505</v>
      </c>
      <c r="EN54" s="28">
        <v>648.47084718856081</v>
      </c>
      <c r="EO54" s="28">
        <v>23.929468280759803</v>
      </c>
    </row>
    <row r="55" spans="2:145" x14ac:dyDescent="0.25">
      <c r="B55" s="39">
        <v>47209</v>
      </c>
      <c r="C55" s="27">
        <v>454.67714455879701</v>
      </c>
      <c r="D55" s="27">
        <v>16.21082360040252</v>
      </c>
      <c r="E55" s="27">
        <v>-9.2290258759936048</v>
      </c>
      <c r="F55" s="27">
        <v>358.99459962225171</v>
      </c>
      <c r="G55" s="27">
        <v>6.0951875150203421</v>
      </c>
      <c r="H55" s="27">
        <v>400.49186669495941</v>
      </c>
      <c r="I55" s="27">
        <v>0.65311794773384357</v>
      </c>
      <c r="J55" s="27">
        <v>8.4230545649394113</v>
      </c>
      <c r="K55" s="27">
        <v>630.10294101771638</v>
      </c>
      <c r="L55" s="27">
        <v>18.525591297417584</v>
      </c>
      <c r="M55" s="27">
        <v>609.75592403972394</v>
      </c>
      <c r="N55" s="27">
        <v>614.18381149521849</v>
      </c>
      <c r="O55" s="27">
        <v>-11.000000000000091</v>
      </c>
      <c r="P55" s="27">
        <v>364.72464384636748</v>
      </c>
      <c r="Q55" s="27">
        <v>342.96294726157595</v>
      </c>
      <c r="R55" s="27">
        <v>559.04166332250998</v>
      </c>
      <c r="S55" s="27">
        <v>632.92284700623213</v>
      </c>
      <c r="T55" s="27">
        <v>628.47280362047036</v>
      </c>
      <c r="U55" s="27">
        <v>612.94811491974292</v>
      </c>
      <c r="V55" s="27">
        <v>665.20784107055647</v>
      </c>
      <c r="W55" s="27">
        <v>8.6116130520580061</v>
      </c>
      <c r="X55" s="27">
        <v>6.869308943492979</v>
      </c>
      <c r="Y55" s="27">
        <v>17.927308837571367</v>
      </c>
      <c r="Z55" s="27">
        <v>0.77900047325894806</v>
      </c>
      <c r="AA55" s="27">
        <v>681.20784107055647</v>
      </c>
      <c r="AB55" s="27">
        <v>24.223226104116012</v>
      </c>
      <c r="AC55" s="27">
        <v>19.84329552025519</v>
      </c>
      <c r="AD55" s="27">
        <v>9.0483053017021362</v>
      </c>
      <c r="AE55" s="27">
        <v>-49.195123664941988</v>
      </c>
      <c r="AF55" s="27">
        <v>-4.3880780562030273</v>
      </c>
      <c r="AG55" s="27">
        <v>11.918427177255282</v>
      </c>
      <c r="AH55" s="27">
        <v>7.8017659170667413</v>
      </c>
      <c r="AI55" s="27">
        <v>7.9082445658770366</v>
      </c>
      <c r="AJ55" s="27">
        <v>-98.390247329883977</v>
      </c>
      <c r="AK55" s="27">
        <v>7.9501357120747951</v>
      </c>
      <c r="AL55" s="27">
        <v>35.058194726780833</v>
      </c>
      <c r="AM55" s="27">
        <v>-7.3615002819559194</v>
      </c>
      <c r="AN55" s="27">
        <v>383.92936628912599</v>
      </c>
      <c r="AO55" s="27">
        <v>2.4584166291570382</v>
      </c>
      <c r="AP55" s="27">
        <v>597.40575175792333</v>
      </c>
      <c r="AQ55" s="27">
        <v>613.05996545276253</v>
      </c>
      <c r="AR55" s="27">
        <v>5.4481249749660545</v>
      </c>
      <c r="AS55" s="27">
        <v>594.99470855970901</v>
      </c>
      <c r="AT55" s="27">
        <v>20.020760206506363</v>
      </c>
      <c r="AU55" s="27">
        <v>624.39947780854436</v>
      </c>
      <c r="AV55" s="27">
        <v>624.39947780854436</v>
      </c>
      <c r="AW55" s="27">
        <v>8.420780688107719</v>
      </c>
      <c r="AX55" s="27">
        <v>-8.359485852512611</v>
      </c>
      <c r="AY55" s="27">
        <v>511.89572571690036</v>
      </c>
      <c r="AZ55" s="27">
        <v>-8.5715029418436774</v>
      </c>
      <c r="BA55" s="27">
        <v>473.47617827852702</v>
      </c>
      <c r="BB55" s="27">
        <v>566.8540272885997</v>
      </c>
      <c r="BC55" s="27">
        <v>-16.060464728257557</v>
      </c>
      <c r="BD55" s="27">
        <v>-106.39024732988398</v>
      </c>
      <c r="BE55" s="27">
        <v>9692.854189800797</v>
      </c>
      <c r="BF55" s="27">
        <v>103.69031644212095</v>
      </c>
      <c r="BG55" s="27">
        <v>13.799234276255172</v>
      </c>
      <c r="BH55" s="27">
        <v>706.56500517490963</v>
      </c>
      <c r="BI55" s="27">
        <v>15.25</v>
      </c>
      <c r="BJ55" s="27">
        <v>13.243008045402961</v>
      </c>
      <c r="BK55" s="27">
        <v>633.08420952694428</v>
      </c>
      <c r="BL55" s="27">
        <v>1300.1264487222302</v>
      </c>
      <c r="BM55" s="27">
        <v>1342.8735831243901</v>
      </c>
      <c r="BN55" s="27">
        <v>624.71964802366972</v>
      </c>
      <c r="BO55" s="27">
        <v>626.71964802366972</v>
      </c>
      <c r="BP55" s="27">
        <v>664.19211934394116</v>
      </c>
      <c r="BQ55" s="27">
        <v>665.70958489292696</v>
      </c>
      <c r="BR55" s="27">
        <v>621.20784107055647</v>
      </c>
      <c r="BS55" s="27">
        <v>-8.2597261508135489</v>
      </c>
      <c r="BT55" s="27">
        <v>0.77900047325894806</v>
      </c>
      <c r="BU55" s="27">
        <v>-86.572919780229114</v>
      </c>
      <c r="BV55" s="27">
        <v>574.8780319996215</v>
      </c>
      <c r="BW55" s="27">
        <v>590.224524687746</v>
      </c>
      <c r="BX55" s="27">
        <v>7.8658786190977317</v>
      </c>
      <c r="BY55" s="27">
        <v>7.9921049522733805</v>
      </c>
      <c r="BZ55" s="27">
        <v>100.9969422984657</v>
      </c>
      <c r="CA55" s="27">
        <v>614.18381149521849</v>
      </c>
      <c r="CB55" s="27">
        <v>95.328358198194167</v>
      </c>
      <c r="CC55" s="27">
        <v>0.20566713750000035</v>
      </c>
      <c r="CD55" s="27">
        <v>418.00872539107434</v>
      </c>
      <c r="CE55" s="27">
        <v>-4.448928859124976</v>
      </c>
      <c r="CF55" s="27">
        <v>364.72464384636743</v>
      </c>
      <c r="CG55" s="27">
        <v>17.455752343229289</v>
      </c>
      <c r="CH55" s="27">
        <v>377.91485482419927</v>
      </c>
      <c r="CI55" s="27">
        <v>364.72464384636743</v>
      </c>
      <c r="CJ55" s="27">
        <v>-43.286459890114557</v>
      </c>
      <c r="CK55" s="27">
        <v>-41.286459890114557</v>
      </c>
      <c r="CL55" s="27">
        <v>369.03485087799208</v>
      </c>
      <c r="CM55" s="27">
        <v>-1.832477829111248</v>
      </c>
      <c r="CN55" s="27">
        <v>388.37829514825097</v>
      </c>
      <c r="CO55" s="27">
        <v>20.876062108752045</v>
      </c>
      <c r="CP55" s="27">
        <v>28.850734339028783</v>
      </c>
      <c r="CQ55" s="27">
        <v>-11.686350171297475</v>
      </c>
      <c r="CR55" s="27">
        <v>-11.686350171297475</v>
      </c>
      <c r="CS55" s="27">
        <v>358.99459962225171</v>
      </c>
      <c r="CT55" s="27">
        <v>346.50280510336836</v>
      </c>
      <c r="CU55" s="27">
        <v>-0.15517142857142502</v>
      </c>
      <c r="CV55" s="27">
        <v>-36.341748775179916</v>
      </c>
      <c r="CW55" s="27">
        <v>0.18186710979452636</v>
      </c>
      <c r="CX55" s="27">
        <v>2.9502680016725127</v>
      </c>
      <c r="CY55" s="27">
        <v>17.223226104116012</v>
      </c>
      <c r="CZ55" s="27">
        <v>16.383593614348289</v>
      </c>
      <c r="DA55" s="27">
        <v>-5.4757160367195841</v>
      </c>
      <c r="DB55" s="28">
        <v>204.41358023561051</v>
      </c>
      <c r="DC55" s="28">
        <v>625.3932813489364</v>
      </c>
      <c r="DD55" s="28">
        <v>627.84520461344891</v>
      </c>
      <c r="DE55" s="28">
        <v>614.58063431108064</v>
      </c>
      <c r="DF55" s="28">
        <v>566.21261243385584</v>
      </c>
      <c r="DG55" s="28">
        <v>571.05996545276253</v>
      </c>
      <c r="DH55" s="28">
        <v>579.76473154948712</v>
      </c>
      <c r="DI55" s="28">
        <v>2.9742839632804148</v>
      </c>
      <c r="DJ55" s="28">
        <v>17.84329552025519</v>
      </c>
      <c r="DK55" s="28">
        <v>625.46731379853441</v>
      </c>
      <c r="DL55" s="28">
        <v>17.809939016536234</v>
      </c>
      <c r="DM55" s="28">
        <v>17.809939016536234</v>
      </c>
      <c r="DN55" s="28">
        <v>611.93866998689816</v>
      </c>
      <c r="DO55" s="28">
        <v>2251.3035063629227</v>
      </c>
      <c r="DP55" s="28">
        <v>1614.9732857142856</v>
      </c>
      <c r="DQ55" s="28">
        <v>669.72172098883686</v>
      </c>
      <c r="DR55" s="28">
        <v>672.72842326741443</v>
      </c>
      <c r="DS55" s="28">
        <v>27.078233627380548</v>
      </c>
      <c r="DT55" s="28">
        <v>51.89909275591009</v>
      </c>
      <c r="DU55" s="28">
        <v>22.078233627380548</v>
      </c>
      <c r="DV55" s="28">
        <v>0.43750000000000194</v>
      </c>
      <c r="DW55" s="28">
        <v>56.550935847936053</v>
      </c>
      <c r="DX55" s="28">
        <v>-46.010092130967557</v>
      </c>
      <c r="DY55" s="28">
        <v>17.809938743449809</v>
      </c>
      <c r="DZ55" s="28">
        <v>172.63504072486913</v>
      </c>
      <c r="EA55" s="28">
        <v>17.809938743449806</v>
      </c>
      <c r="EB55" s="28">
        <v>-213.87587638884983</v>
      </c>
      <c r="EC55" s="28">
        <v>75.85417253692377</v>
      </c>
      <c r="ED55" s="28">
        <v>45.900922979736443</v>
      </c>
      <c r="EE55" s="28">
        <v>-1.254937307366194E-2</v>
      </c>
      <c r="EF55" s="28">
        <v>-1.254937307366194E-2</v>
      </c>
      <c r="EG55" s="28">
        <v>343.50346592915713</v>
      </c>
      <c r="EH55" s="28">
        <v>253.07758022793078</v>
      </c>
      <c r="EI55" s="28">
        <v>346.74055251330645</v>
      </c>
      <c r="EJ55" s="28">
        <v>521.70958489292696</v>
      </c>
      <c r="EK55" s="28">
        <v>797.05490224302036</v>
      </c>
      <c r="EL55" s="28">
        <v>1424.4057971435534</v>
      </c>
      <c r="EM55" s="28">
        <v>581.05996545276253</v>
      </c>
      <c r="EN55" s="28">
        <v>649.20455621859719</v>
      </c>
      <c r="EO55" s="28">
        <v>24.215313142563591</v>
      </c>
    </row>
    <row r="56" spans="2:145" x14ac:dyDescent="0.25">
      <c r="B56" s="39">
        <v>47239</v>
      </c>
      <c r="C56" s="27">
        <v>453.65703169894914</v>
      </c>
      <c r="D56" s="27">
        <v>16.21082360040252</v>
      </c>
      <c r="E56" s="27">
        <v>-9.2188714846635982</v>
      </c>
      <c r="F56" s="27">
        <v>359.6622095566658</v>
      </c>
      <c r="G56" s="27">
        <v>6.0951875150203421</v>
      </c>
      <c r="H56" s="27">
        <v>399.48732233376978</v>
      </c>
      <c r="I56" s="27">
        <v>0.65311794773384357</v>
      </c>
      <c r="J56" s="27">
        <v>8.1028080537436633</v>
      </c>
      <c r="K56" s="27">
        <v>629.79989331631668</v>
      </c>
      <c r="L56" s="27">
        <v>18.275842799388624</v>
      </c>
      <c r="M56" s="27">
        <v>609.46263162466562</v>
      </c>
      <c r="N56" s="27">
        <v>616.03008516104524</v>
      </c>
      <c r="O56" s="27">
        <v>-11.000000000000091</v>
      </c>
      <c r="P56" s="27">
        <v>365.24724086174831</v>
      </c>
      <c r="Q56" s="27">
        <v>343.63500781717272</v>
      </c>
      <c r="R56" s="27">
        <v>558.98593560162476</v>
      </c>
      <c r="S56" s="27">
        <v>632.66204818822382</v>
      </c>
      <c r="T56" s="27">
        <v>628.17053993285492</v>
      </c>
      <c r="U56" s="27">
        <v>610.44267517593914</v>
      </c>
      <c r="V56" s="27">
        <v>664.88968100585907</v>
      </c>
      <c r="W56" s="27">
        <v>8.649463295123315</v>
      </c>
      <c r="X56" s="27">
        <v>6.6784224184129855</v>
      </c>
      <c r="Y56" s="27">
        <v>17.860702141878871</v>
      </c>
      <c r="Z56" s="27">
        <v>0.7783817520248143</v>
      </c>
      <c r="AA56" s="27">
        <v>680.88968100585907</v>
      </c>
      <c r="AB56" s="27">
        <v>24.29892659024663</v>
      </c>
      <c r="AC56" s="27">
        <v>19.775483345006734</v>
      </c>
      <c r="AD56" s="27">
        <v>8.7791934538944876</v>
      </c>
      <c r="AE56" s="27">
        <v>-51.082363169672448</v>
      </c>
      <c r="AF56" s="27">
        <v>-4.7902888234255423</v>
      </c>
      <c r="AG56" s="27">
        <v>11.784907894424784</v>
      </c>
      <c r="AH56" s="27">
        <v>7.9754214186605141</v>
      </c>
      <c r="AI56" s="27">
        <v>8.1362681942191895</v>
      </c>
      <c r="AJ56" s="27">
        <v>-102.1647263393449</v>
      </c>
      <c r="AK56" s="27">
        <v>7.9501357120747951</v>
      </c>
      <c r="AL56" s="27">
        <v>34.586675980408209</v>
      </c>
      <c r="AM56" s="27">
        <v>-7.3811563620232654</v>
      </c>
      <c r="AN56" s="27">
        <v>384.44100212893744</v>
      </c>
      <c r="AO56" s="27">
        <v>2.4584166291570382</v>
      </c>
      <c r="AP56" s="27">
        <v>598.19000855549075</v>
      </c>
      <c r="AQ56" s="27">
        <v>615.03586796370519</v>
      </c>
      <c r="AR56" s="27">
        <v>5.4481249749660545</v>
      </c>
      <c r="AS56" s="27">
        <v>605.4091469735381</v>
      </c>
      <c r="AT56" s="27">
        <v>19.954345942902478</v>
      </c>
      <c r="AU56" s="27">
        <v>622.17719924708888</v>
      </c>
      <c r="AV56" s="27">
        <v>622.17719924708888</v>
      </c>
      <c r="AW56" s="27">
        <v>8.1006206302427231</v>
      </c>
      <c r="AX56" s="27">
        <v>-8.320921913185936</v>
      </c>
      <c r="AY56" s="27">
        <v>512.382634143171</v>
      </c>
      <c r="AZ56" s="27">
        <v>-8.5120427576032291</v>
      </c>
      <c r="BA56" s="27">
        <v>469.85446035714301</v>
      </c>
      <c r="BB56" s="27">
        <v>567.58869313245782</v>
      </c>
      <c r="BC56" s="27">
        <v>-16.067681916385908</v>
      </c>
      <c r="BD56" s="27">
        <v>-110.1647263393449</v>
      </c>
      <c r="BE56" s="27">
        <v>9710.8796580299768</v>
      </c>
      <c r="BF56" s="27">
        <v>102.52869868149561</v>
      </c>
      <c r="BG56" s="27">
        <v>13.806672515430501</v>
      </c>
      <c r="BH56" s="27">
        <v>706.0713968878614</v>
      </c>
      <c r="BI56" s="27">
        <v>15.25</v>
      </c>
      <c r="BJ56" s="27">
        <v>13.232489784422686</v>
      </c>
      <c r="BK56" s="27">
        <v>632.42227432150412</v>
      </c>
      <c r="BL56" s="27">
        <v>1299.7360594372569</v>
      </c>
      <c r="BM56" s="27">
        <v>1342.4703581469732</v>
      </c>
      <c r="BN56" s="27">
        <v>624.38952654412969</v>
      </c>
      <c r="BO56" s="27">
        <v>626.38952654412969</v>
      </c>
      <c r="BP56" s="27">
        <v>664.11109207524646</v>
      </c>
      <c r="BQ56" s="27">
        <v>665.62837250296207</v>
      </c>
      <c r="BR56" s="27">
        <v>620.88968100585907</v>
      </c>
      <c r="BS56" s="27">
        <v>-10.447005829919931</v>
      </c>
      <c r="BT56" s="27">
        <v>0.7783817520248143</v>
      </c>
      <c r="BU56" s="27">
        <v>-86.364519007127058</v>
      </c>
      <c r="BV56" s="27">
        <v>575.86957496485002</v>
      </c>
      <c r="BW56" s="27">
        <v>589.9889676683556</v>
      </c>
      <c r="BX56" s="27">
        <v>8.0337661918426466</v>
      </c>
      <c r="BY56" s="27">
        <v>8.0997727285802217</v>
      </c>
      <c r="BZ56" s="27">
        <v>104.95039407377878</v>
      </c>
      <c r="CA56" s="27">
        <v>616.03008516104524</v>
      </c>
      <c r="CB56" s="27">
        <v>99.137079525249064</v>
      </c>
      <c r="CC56" s="27">
        <v>0.20566713750000035</v>
      </c>
      <c r="CD56" s="27">
        <v>417.95626717980713</v>
      </c>
      <c r="CE56" s="27">
        <v>-4.4646354306148623</v>
      </c>
      <c r="CF56" s="27">
        <v>365.24724086174831</v>
      </c>
      <c r="CG56" s="27">
        <v>17.457007420966249</v>
      </c>
      <c r="CH56" s="27">
        <v>377.97405789750002</v>
      </c>
      <c r="CI56" s="27">
        <v>365.24724086174831</v>
      </c>
      <c r="CJ56" s="27">
        <v>-43.182259503563529</v>
      </c>
      <c r="CK56" s="27">
        <v>-41.182259503563529</v>
      </c>
      <c r="CL56" s="27">
        <v>369.04649328094229</v>
      </c>
      <c r="CM56" s="27">
        <v>-1.8322241062329063</v>
      </c>
      <c r="CN56" s="27">
        <v>388.9056375595523</v>
      </c>
      <c r="CO56" s="27">
        <v>20.876062108752045</v>
      </c>
      <c r="CP56" s="27">
        <v>28.506382127039952</v>
      </c>
      <c r="CQ56" s="27">
        <v>-11.716629192812318</v>
      </c>
      <c r="CR56" s="27">
        <v>-11.716629192812318</v>
      </c>
      <c r="CS56" s="27">
        <v>359.6622095566658</v>
      </c>
      <c r="CT56" s="27">
        <v>346.45482870350816</v>
      </c>
      <c r="CU56" s="27">
        <v>-0.15517142857142502</v>
      </c>
      <c r="CV56" s="27">
        <v>-36.240801459490768</v>
      </c>
      <c r="CW56" s="27">
        <v>0.18186710979452636</v>
      </c>
      <c r="CX56" s="27">
        <v>2.9504801274872099</v>
      </c>
      <c r="CY56" s="27">
        <v>17.29892659024663</v>
      </c>
      <c r="CZ56" s="27">
        <v>16.134210695768388</v>
      </c>
      <c r="DA56" s="27">
        <v>-5.4757160367195841</v>
      </c>
      <c r="DB56" s="28">
        <v>202.81461340146407</v>
      </c>
      <c r="DC56" s="28">
        <v>625.14992635163401</v>
      </c>
      <c r="DD56" s="28">
        <v>627.53785233223175</v>
      </c>
      <c r="DE56" s="28">
        <v>614.27970160475161</v>
      </c>
      <c r="DF56" s="28">
        <v>564.08604306952623</v>
      </c>
      <c r="DG56" s="28">
        <v>573.03586796370519</v>
      </c>
      <c r="DH56" s="28">
        <v>577.5217148644291</v>
      </c>
      <c r="DI56" s="28">
        <v>2.9742839632804148</v>
      </c>
      <c r="DJ56" s="28">
        <v>17.775483345006734</v>
      </c>
      <c r="DK56" s="28">
        <v>625.09846542267996</v>
      </c>
      <c r="DL56" s="28">
        <v>17.729336142669879</v>
      </c>
      <c r="DM56" s="28">
        <v>17.729336142669879</v>
      </c>
      <c r="DN56" s="28">
        <v>613.77819462162824</v>
      </c>
      <c r="DO56" s="28">
        <v>2250.8530204186782</v>
      </c>
      <c r="DP56" s="28">
        <v>1614.9732857142856</v>
      </c>
      <c r="DQ56" s="28">
        <v>669.35416072461385</v>
      </c>
      <c r="DR56" s="28">
        <v>672.49410260670209</v>
      </c>
      <c r="DS56" s="28">
        <v>27.084437237784794</v>
      </c>
      <c r="DT56" s="28">
        <v>51.897575704510217</v>
      </c>
      <c r="DU56" s="28">
        <v>22.084437237784794</v>
      </c>
      <c r="DV56" s="28">
        <v>0.43750000000000194</v>
      </c>
      <c r="DW56" s="28">
        <v>56.549282819494962</v>
      </c>
      <c r="DX56" s="28">
        <v>-48.354841529812141</v>
      </c>
      <c r="DY56" s="28">
        <v>17.729335870819362</v>
      </c>
      <c r="DZ56" s="28">
        <v>171.35365622536284</v>
      </c>
      <c r="EA56" s="28">
        <v>17.729335870819366</v>
      </c>
      <c r="EB56" s="28">
        <v>-212.46415443248779</v>
      </c>
      <c r="EC56" s="28">
        <v>75.006341185438686</v>
      </c>
      <c r="ED56" s="28">
        <v>45.376939840698356</v>
      </c>
      <c r="EE56" s="28">
        <v>-6.7293399531552722E-2</v>
      </c>
      <c r="EF56" s="28">
        <v>-6.7293399531552722E-2</v>
      </c>
      <c r="EG56" s="28">
        <v>343.12625337797203</v>
      </c>
      <c r="EH56" s="28">
        <v>252.41458719047714</v>
      </c>
      <c r="EI56" s="28">
        <v>346.69254319519962</v>
      </c>
      <c r="EJ56" s="28">
        <v>522.62837250296207</v>
      </c>
      <c r="EK56" s="28">
        <v>796.84601642991288</v>
      </c>
      <c r="EL56" s="28">
        <v>1424.1206878967271</v>
      </c>
      <c r="EM56" s="28">
        <v>583.03586796370519</v>
      </c>
      <c r="EN56" s="28">
        <v>648.95172092436542</v>
      </c>
      <c r="EO56" s="28">
        <v>24.21866046450701</v>
      </c>
    </row>
    <row r="57" spans="2:145" x14ac:dyDescent="0.25">
      <c r="B57" s="39">
        <v>47270</v>
      </c>
      <c r="C57" s="27">
        <v>452.68948885530767</v>
      </c>
      <c r="D57" s="27">
        <v>16.21082360040252</v>
      </c>
      <c r="E57" s="27">
        <v>-9.3129692851876023</v>
      </c>
      <c r="F57" s="27">
        <v>359.86138820384156</v>
      </c>
      <c r="G57" s="27">
        <v>6.0951875150203421</v>
      </c>
      <c r="H57" s="27">
        <v>398.52084910312499</v>
      </c>
      <c r="I57" s="27">
        <v>0.65311794773384357</v>
      </c>
      <c r="J57" s="27">
        <v>7.9079524222190676</v>
      </c>
      <c r="K57" s="27">
        <v>630.07539226160497</v>
      </c>
      <c r="L57" s="27">
        <v>18.123839181265808</v>
      </c>
      <c r="M57" s="27">
        <v>609.72925875583439</v>
      </c>
      <c r="N57" s="27">
        <v>616.14801092042899</v>
      </c>
      <c r="O57" s="27">
        <v>-11.000000000000091</v>
      </c>
      <c r="P57" s="27">
        <v>365.24724086174831</v>
      </c>
      <c r="Q57" s="27">
        <v>343.82528678734923</v>
      </c>
      <c r="R57" s="27">
        <v>558.86927805209268</v>
      </c>
      <c r="S57" s="27">
        <v>632.7283509674138</v>
      </c>
      <c r="T57" s="27">
        <v>628.44532613566207</v>
      </c>
      <c r="U57" s="27">
        <v>608.92214140258181</v>
      </c>
      <c r="V57" s="27">
        <v>665.01694503173803</v>
      </c>
      <c r="W57" s="27">
        <v>8.6911368626740018</v>
      </c>
      <c r="X57" s="27">
        <v>6.4875358933329936</v>
      </c>
      <c r="Y57" s="27">
        <v>17.818474861620516</v>
      </c>
      <c r="Z57" s="27">
        <v>0.7777434285136009</v>
      </c>
      <c r="AA57" s="27">
        <v>681.01694503173803</v>
      </c>
      <c r="AB57" s="27">
        <v>24.382273725348004</v>
      </c>
      <c r="AC57" s="27">
        <v>19.730704076389721</v>
      </c>
      <c r="AD57" s="27">
        <v>8.4819756767279184</v>
      </c>
      <c r="AE57" s="27">
        <v>-51.871266515716677</v>
      </c>
      <c r="AF57" s="27">
        <v>-4.9017550318338889</v>
      </c>
      <c r="AG57" s="27">
        <v>11.648038255180056</v>
      </c>
      <c r="AH57" s="27">
        <v>7.9887645664558722</v>
      </c>
      <c r="AI57" s="27">
        <v>8.1999026951518825</v>
      </c>
      <c r="AJ57" s="27">
        <v>-103.74253303143335</v>
      </c>
      <c r="AK57" s="27">
        <v>7.9501357120747951</v>
      </c>
      <c r="AL57" s="27">
        <v>34.106793964459605</v>
      </c>
      <c r="AM57" s="27">
        <v>-7.4318336937620186</v>
      </c>
      <c r="AN57" s="27">
        <v>384.44100212893744</v>
      </c>
      <c r="AO57" s="27">
        <v>2.4584166291570382</v>
      </c>
      <c r="AP57" s="27">
        <v>595.84867930859434</v>
      </c>
      <c r="AQ57" s="27">
        <v>615.29082312640764</v>
      </c>
      <c r="AR57" s="27">
        <v>5.4481249749660545</v>
      </c>
      <c r="AS57" s="27">
        <v>613.08979978954892</v>
      </c>
      <c r="AT57" s="27">
        <v>19.907177713599022</v>
      </c>
      <c r="AU57" s="27">
        <v>620.71139472251332</v>
      </c>
      <c r="AV57" s="27">
        <v>620.71139472251332</v>
      </c>
      <c r="AW57" s="27">
        <v>7.9058176016904378</v>
      </c>
      <c r="AX57" s="27">
        <v>-8.2830907468876074</v>
      </c>
      <c r="AY57" s="27">
        <v>513.07805126374933</v>
      </c>
      <c r="AZ57" s="27">
        <v>-8.4519427554080035</v>
      </c>
      <c r="BA57" s="27">
        <v>467.12347940392453</v>
      </c>
      <c r="BB57" s="27">
        <v>565.33655699117753</v>
      </c>
      <c r="BC57" s="27">
        <v>-16.074891313828775</v>
      </c>
      <c r="BD57" s="27">
        <v>-111.74253303143335</v>
      </c>
      <c r="BE57" s="27">
        <v>9716.2574815037224</v>
      </c>
      <c r="BF57" s="27">
        <v>101.33793282006648</v>
      </c>
      <c r="BG57" s="27">
        <v>13.814218253482645</v>
      </c>
      <c r="BH57" s="27">
        <v>705.57778860081294</v>
      </c>
      <c r="BI57" s="27">
        <v>15.25</v>
      </c>
      <c r="BJ57" s="27">
        <v>13.221638284732057</v>
      </c>
      <c r="BK57" s="27">
        <v>631.73513530294338</v>
      </c>
      <c r="BL57" s="27">
        <v>1299.9963189605726</v>
      </c>
      <c r="BM57" s="27">
        <v>1342.7391747985846</v>
      </c>
      <c r="BN57" s="27">
        <v>624.04762180333751</v>
      </c>
      <c r="BO57" s="27">
        <v>626.04762180333751</v>
      </c>
      <c r="BP57" s="27">
        <v>664.02716766637263</v>
      </c>
      <c r="BQ57" s="27">
        <v>665.54425635378391</v>
      </c>
      <c r="BR57" s="27">
        <v>621.01694503173803</v>
      </c>
      <c r="BS57" s="27">
        <v>-12.094803629156218</v>
      </c>
      <c r="BT57" s="27">
        <v>0.7777434285136009</v>
      </c>
      <c r="BU57" s="27">
        <v>-86.470527194723985</v>
      </c>
      <c r="BV57" s="27">
        <v>573.91263924433736</v>
      </c>
      <c r="BW57" s="27">
        <v>589.74507473868573</v>
      </c>
      <c r="BX57" s="27">
        <v>8.0411621201574004</v>
      </c>
      <c r="BY57" s="27">
        <v>7.958106704070472</v>
      </c>
      <c r="BZ57" s="27">
        <v>105.33471278322243</v>
      </c>
      <c r="CA57" s="27">
        <v>616.14801092042899</v>
      </c>
      <c r="CB57" s="27">
        <v>99.508394972598325</v>
      </c>
      <c r="CC57" s="27">
        <v>0.20566713750000035</v>
      </c>
      <c r="CD57" s="27">
        <v>417.90179006081092</v>
      </c>
      <c r="CE57" s="27">
        <v>-4.5276920894600039</v>
      </c>
      <c r="CF57" s="27">
        <v>365.24724086174831</v>
      </c>
      <c r="CG57" s="27">
        <v>17.458263297499084</v>
      </c>
      <c r="CH57" s="27">
        <v>378.03534212410756</v>
      </c>
      <c r="CI57" s="27">
        <v>365.24724086174831</v>
      </c>
      <c r="CJ57" s="27">
        <v>-43.235263597361993</v>
      </c>
      <c r="CK57" s="27">
        <v>-41.235263597361993</v>
      </c>
      <c r="CL57" s="27">
        <v>369.04649328094229</v>
      </c>
      <c r="CM57" s="27">
        <v>-1.8319599889287514</v>
      </c>
      <c r="CN57" s="27">
        <v>388.96869421839745</v>
      </c>
      <c r="CO57" s="27">
        <v>20.876062108752045</v>
      </c>
      <c r="CP57" s="27">
        <v>28.160631086889236</v>
      </c>
      <c r="CQ57" s="27">
        <v>-11.746912984823634</v>
      </c>
      <c r="CR57" s="27">
        <v>-11.746912984823634</v>
      </c>
      <c r="CS57" s="27">
        <v>359.86138820384156</v>
      </c>
      <c r="CT57" s="27">
        <v>346.40488682409654</v>
      </c>
      <c r="CU57" s="27">
        <v>-0.15517142857142502</v>
      </c>
      <c r="CV57" s="27">
        <v>-36.135933886861345</v>
      </c>
      <c r="CW57" s="27">
        <v>-0.20892923828050014</v>
      </c>
      <c r="CX57" s="27">
        <v>2.950692388309661</v>
      </c>
      <c r="CY57" s="27">
        <v>17.382273725348004</v>
      </c>
      <c r="CZ57" s="27">
        <v>15.98238767566591</v>
      </c>
      <c r="DA57" s="27">
        <v>-5.4757160367195841</v>
      </c>
      <c r="DB57" s="28">
        <v>202.23076858719543</v>
      </c>
      <c r="DC57" s="28">
        <v>625.3533787502671</v>
      </c>
      <c r="DD57" s="28">
        <v>627.67495048231001</v>
      </c>
      <c r="DE57" s="28">
        <v>614.35243731523656</v>
      </c>
      <c r="DF57" s="28">
        <v>561.49967492371979</v>
      </c>
      <c r="DG57" s="28">
        <v>573.29082312640764</v>
      </c>
      <c r="DH57" s="28">
        <v>576.2058772502852</v>
      </c>
      <c r="DI57" s="28">
        <v>2.9742839632804148</v>
      </c>
      <c r="DJ57" s="28">
        <v>17.730704076389721</v>
      </c>
      <c r="DK57" s="28">
        <v>625.17248216275266</v>
      </c>
      <c r="DL57" s="28">
        <v>17.696192884764777</v>
      </c>
      <c r="DM57" s="28">
        <v>17.696192884764777</v>
      </c>
      <c r="DN57" s="28">
        <v>613.8956893048221</v>
      </c>
      <c r="DO57" s="28">
        <v>2251.0782633908002</v>
      </c>
      <c r="DP57" s="28">
        <v>1614.9732857142856</v>
      </c>
      <c r="DQ57" s="28">
        <v>669.59536792243944</v>
      </c>
      <c r="DR57" s="28">
        <v>672.53420245133634</v>
      </c>
      <c r="DS57" s="28">
        <v>27.090931588767777</v>
      </c>
      <c r="DT57" s="28">
        <v>51.896052839036976</v>
      </c>
      <c r="DU57" s="28">
        <v>22.090931588767777</v>
      </c>
      <c r="DV57" s="28">
        <v>0.43750000000000194</v>
      </c>
      <c r="DW57" s="28">
        <v>56.547623455850847</v>
      </c>
      <c r="DX57" s="28">
        <v>-50.483981788533079</v>
      </c>
      <c r="DY57" s="28">
        <v>17.696192613422458</v>
      </c>
      <c r="DZ57" s="28">
        <v>170.87775331776152</v>
      </c>
      <c r="EA57" s="28">
        <v>17.696192613422461</v>
      </c>
      <c r="EB57" s="28">
        <v>-212.0577496268684</v>
      </c>
      <c r="EC57" s="28">
        <v>74.723730734943629</v>
      </c>
      <c r="ED57" s="28">
        <v>45.376939840698356</v>
      </c>
      <c r="EE57" s="28">
        <v>-0.19765898800332488</v>
      </c>
      <c r="EF57" s="28">
        <v>-0.19765898800332488</v>
      </c>
      <c r="EG57" s="28">
        <v>342.88620902721794</v>
      </c>
      <c r="EH57" s="28">
        <v>251.70177065755684</v>
      </c>
      <c r="EI57" s="28">
        <v>346.64256704895865</v>
      </c>
      <c r="EJ57" s="28">
        <v>523.54425635378391</v>
      </c>
      <c r="EK57" s="28">
        <v>796.62988067581466</v>
      </c>
      <c r="EL57" s="28">
        <v>1424.2632425201402</v>
      </c>
      <c r="EM57" s="28">
        <v>583.29082312640764</v>
      </c>
      <c r="EN57" s="28">
        <v>649.02851002625846</v>
      </c>
      <c r="EO57" s="28">
        <v>24.227462625174752</v>
      </c>
    </row>
    <row r="58" spans="2:145" x14ac:dyDescent="0.25">
      <c r="B58" s="39">
        <v>47300</v>
      </c>
      <c r="C58" s="27">
        <v>451.67453274167298</v>
      </c>
      <c r="D58" s="27">
        <v>16.21082360040252</v>
      </c>
      <c r="E58" s="27">
        <v>-9.4523082674918477</v>
      </c>
      <c r="F58" s="27">
        <v>359.810865824301</v>
      </c>
      <c r="G58" s="27">
        <v>6.0951875150203421</v>
      </c>
      <c r="H58" s="27">
        <v>397.754841228624</v>
      </c>
      <c r="I58" s="27">
        <v>0.65311794773384357</v>
      </c>
      <c r="J58" s="27">
        <v>7.9536107355722647</v>
      </c>
      <c r="K58" s="27">
        <v>630.73549753608222</v>
      </c>
      <c r="L58" s="27">
        <v>18.019693882342864</v>
      </c>
      <c r="M58" s="27">
        <v>610.42920730735614</v>
      </c>
      <c r="N58" s="27">
        <v>613.80737331982778</v>
      </c>
      <c r="O58" s="27">
        <v>-11.000000000000091</v>
      </c>
      <c r="P58" s="27">
        <v>365.24724086174831</v>
      </c>
      <c r="Q58" s="27">
        <v>343.77701578022226</v>
      </c>
      <c r="R58" s="27">
        <v>558.92861634086989</v>
      </c>
      <c r="S58" s="27">
        <v>633.11734304505046</v>
      </c>
      <c r="T58" s="27">
        <v>629.10372365379646</v>
      </c>
      <c r="U58" s="27">
        <v>608.26033428289747</v>
      </c>
      <c r="V58" s="27">
        <v>665.39873710937479</v>
      </c>
      <c r="W58" s="27">
        <v>8.6992109324716207</v>
      </c>
      <c r="X58" s="27">
        <v>6.4875358933329936</v>
      </c>
      <c r="Y58" s="27">
        <v>17.84090711406273</v>
      </c>
      <c r="Z58" s="27">
        <v>0.77712696849390028</v>
      </c>
      <c r="AA58" s="27">
        <v>681.39873710937479</v>
      </c>
      <c r="AB58" s="27">
        <v>24.398421864943241</v>
      </c>
      <c r="AC58" s="27">
        <v>19.75159278070295</v>
      </c>
      <c r="AD58" s="27">
        <v>8.2032642096080508</v>
      </c>
      <c r="AE58" s="27">
        <v>-51.039489406008691</v>
      </c>
      <c r="AF58" s="27">
        <v>-4.7381582392649841</v>
      </c>
      <c r="AG58" s="27">
        <v>11.51786696570662</v>
      </c>
      <c r="AH58" s="27">
        <v>7.7289911428290798</v>
      </c>
      <c r="AI58" s="27">
        <v>7.993848120703162</v>
      </c>
      <c r="AJ58" s="27">
        <v>-102.07897881201738</v>
      </c>
      <c r="AK58" s="27">
        <v>7.9501357120747951</v>
      </c>
      <c r="AL58" s="27">
        <v>34.391513278684684</v>
      </c>
      <c r="AM58" s="27">
        <v>-7.5248377747958779</v>
      </c>
      <c r="AN58" s="27">
        <v>384.44100212893744</v>
      </c>
      <c r="AO58" s="27">
        <v>2.4584166291570382</v>
      </c>
      <c r="AP58" s="27">
        <v>590.4973374394508</v>
      </c>
      <c r="AQ58" s="27">
        <v>613.05996545276253</v>
      </c>
      <c r="AR58" s="27">
        <v>5.4481249749660545</v>
      </c>
      <c r="AS58" s="27">
        <v>609.15223031121366</v>
      </c>
      <c r="AT58" s="27">
        <v>19.924264407110719</v>
      </c>
      <c r="AU58" s="27">
        <v>621.13230700244037</v>
      </c>
      <c r="AV58" s="27">
        <v>621.13230700244037</v>
      </c>
      <c r="AW58" s="27">
        <v>7.9514635891848728</v>
      </c>
      <c r="AX58" s="27">
        <v>-8.2461526016817146</v>
      </c>
      <c r="AY58" s="27">
        <v>513.82705660676788</v>
      </c>
      <c r="AZ58" s="27">
        <v>-8.3929277558693318</v>
      </c>
      <c r="BA58" s="27">
        <v>464.57376240310077</v>
      </c>
      <c r="BB58" s="27">
        <v>559.92324128050097</v>
      </c>
      <c r="BC58" s="27">
        <v>-16.072407282301025</v>
      </c>
      <c r="BD58" s="27">
        <v>-110.07897881201738</v>
      </c>
      <c r="BE58" s="27">
        <v>9714.8933772561268</v>
      </c>
      <c r="BF58" s="27">
        <v>100.20544260164759</v>
      </c>
      <c r="BG58" s="27">
        <v>13.821390103292837</v>
      </c>
      <c r="BH58" s="27">
        <v>705.08418031376459</v>
      </c>
      <c r="BI58" s="27">
        <v>15.25</v>
      </c>
      <c r="BJ58" s="27">
        <v>13.211158464397148</v>
      </c>
      <c r="BK58" s="27">
        <v>631.56009208372029</v>
      </c>
      <c r="BL58" s="27">
        <v>1300.6469677688613</v>
      </c>
      <c r="BM58" s="27">
        <v>1343.5456247534185</v>
      </c>
      <c r="BN58" s="27">
        <v>623.71623129696786</v>
      </c>
      <c r="BO58" s="27">
        <v>625.71623129696786</v>
      </c>
      <c r="BP58" s="27">
        <v>663.94581968800901</v>
      </c>
      <c r="BQ58" s="27">
        <v>665.46272252143137</v>
      </c>
      <c r="BR58" s="27">
        <v>621.39873710937479</v>
      </c>
      <c r="BS58" s="27">
        <v>-13.138402826477318</v>
      </c>
      <c r="BT58" s="27">
        <v>0.77712696849390028</v>
      </c>
      <c r="BU58" s="27">
        <v>-86.586499024760684</v>
      </c>
      <c r="BV58" s="27">
        <v>568.74794928704489</v>
      </c>
      <c r="BW58" s="27">
        <v>589.50875633120893</v>
      </c>
      <c r="BX58" s="27">
        <v>7.7756482936577349</v>
      </c>
      <c r="BY58" s="27">
        <v>7.5532724614959106</v>
      </c>
      <c r="BZ58" s="27">
        <v>102.57189464454206</v>
      </c>
      <c r="CA58" s="27">
        <v>613.80737331982778</v>
      </c>
      <c r="CB58" s="27">
        <v>96.849278114562566</v>
      </c>
      <c r="CC58" s="27">
        <v>0.20566713750000035</v>
      </c>
      <c r="CD58" s="27">
        <v>417.84885670404208</v>
      </c>
      <c r="CE58" s="27">
        <v>-4.5890982327817937</v>
      </c>
      <c r="CF58" s="27">
        <v>365.24724086174831</v>
      </c>
      <c r="CG58" s="27">
        <v>17.459486803797912</v>
      </c>
      <c r="CH58" s="27">
        <v>377.86830124806698</v>
      </c>
      <c r="CI58" s="27">
        <v>365.24724086174831</v>
      </c>
      <c r="CJ58" s="27">
        <v>-43.293249512380342</v>
      </c>
      <c r="CK58" s="27">
        <v>-41.293249512380342</v>
      </c>
      <c r="CL58" s="27">
        <v>369.04649328094229</v>
      </c>
      <c r="CM58" s="27">
        <v>-1.8317027927390581</v>
      </c>
      <c r="CN58" s="27">
        <v>389.03010036171924</v>
      </c>
      <c r="CO58" s="27">
        <v>20.876062108752045</v>
      </c>
      <c r="CP58" s="27">
        <v>27.552030308338772</v>
      </c>
      <c r="CQ58" s="27">
        <v>-11.777179177426982</v>
      </c>
      <c r="CR58" s="27">
        <v>-11.777179177426982</v>
      </c>
      <c r="CS58" s="27">
        <v>359.810865824301</v>
      </c>
      <c r="CT58" s="27">
        <v>346.35625365660337</v>
      </c>
      <c r="CU58" s="27">
        <v>-0.13792857142856826</v>
      </c>
      <c r="CV58" s="27">
        <v>-36.042456010602834</v>
      </c>
      <c r="CW58" s="27">
        <v>0.50744235771591839</v>
      </c>
      <c r="CX58" s="27">
        <v>2.950899178106646</v>
      </c>
      <c r="CY58" s="27">
        <v>17.398421864943241</v>
      </c>
      <c r="CZ58" s="27">
        <v>15.911281349990773</v>
      </c>
      <c r="DA58" s="27">
        <v>-5.4757160367195841</v>
      </c>
      <c r="DB58" s="28">
        <v>202.63153433065514</v>
      </c>
      <c r="DC58" s="28">
        <v>626.00287118470135</v>
      </c>
      <c r="DD58" s="28">
        <v>628.25710950264329</v>
      </c>
      <c r="DE58" s="28">
        <v>614.67641879844518</v>
      </c>
      <c r="DF58" s="28">
        <v>560.75250190382019</v>
      </c>
      <c r="DG58" s="28">
        <v>571.05996545276253</v>
      </c>
      <c r="DH58" s="28">
        <v>575.52933531258611</v>
      </c>
      <c r="DI58" s="28">
        <v>2.9742839632804148</v>
      </c>
      <c r="DJ58" s="28">
        <v>17.75159278070295</v>
      </c>
      <c r="DK58" s="28">
        <v>625.50216964461151</v>
      </c>
      <c r="DL58" s="28">
        <v>17.704403091983469</v>
      </c>
      <c r="DM58" s="28">
        <v>17.704403091983469</v>
      </c>
      <c r="DN58" s="28">
        <v>611.56360787671304</v>
      </c>
      <c r="DO58" s="28">
        <v>2251.7539923071672</v>
      </c>
      <c r="DP58" s="28">
        <v>1614.9732857142856</v>
      </c>
      <c r="DQ58" s="28">
        <v>670.24725275554908</v>
      </c>
      <c r="DR58" s="28">
        <v>672.91925483418618</v>
      </c>
      <c r="DS58" s="28">
        <v>27.09728786062119</v>
      </c>
      <c r="DT58" s="28">
        <v>51.89462022341737</v>
      </c>
      <c r="DU58" s="28">
        <v>22.09728786062119</v>
      </c>
      <c r="DV58" s="28">
        <v>0.43750000000000194</v>
      </c>
      <c r="DW58" s="28">
        <v>56.546062431376285</v>
      </c>
      <c r="DX58" s="28">
        <v>-50.726542071172176</v>
      </c>
      <c r="DY58" s="28">
        <v>17.704402820515259</v>
      </c>
      <c r="DZ58" s="28">
        <v>171.18169969805172</v>
      </c>
      <c r="EA58" s="28">
        <v>17.704402820515263</v>
      </c>
      <c r="EB58" s="28">
        <v>-212.61388251876861</v>
      </c>
      <c r="EC58" s="28">
        <v>75.006341185438686</v>
      </c>
      <c r="ED58" s="28">
        <v>45.376939840698356</v>
      </c>
      <c r="EE58" s="28">
        <v>-0.33067677154572778</v>
      </c>
      <c r="EF58" s="28">
        <v>-0.33067677154572778</v>
      </c>
      <c r="EG58" s="28">
        <v>342.68045672657149</v>
      </c>
      <c r="EH58" s="28">
        <v>250.99028400452116</v>
      </c>
      <c r="EI58" s="28">
        <v>346.59390051258816</v>
      </c>
      <c r="EJ58" s="28">
        <v>524.46272252143137</v>
      </c>
      <c r="EK58" s="28">
        <v>782.0235802475745</v>
      </c>
      <c r="EL58" s="28">
        <v>1424.9760156372058</v>
      </c>
      <c r="EM58" s="28">
        <v>581.05996545276253</v>
      </c>
      <c r="EN58" s="28">
        <v>649.63047415000574</v>
      </c>
      <c r="EO58" s="28">
        <v>24.245059302352722</v>
      </c>
    </row>
    <row r="59" spans="2:145" x14ac:dyDescent="0.25">
      <c r="B59" s="39">
        <v>47331</v>
      </c>
      <c r="C59" s="27">
        <v>450.66252510119176</v>
      </c>
      <c r="D59" s="27">
        <v>16.21082360040252</v>
      </c>
      <c r="E59" s="27">
        <v>-9.9074221213532745</v>
      </c>
      <c r="F59" s="27">
        <v>358.79043310104259</v>
      </c>
      <c r="G59" s="27">
        <v>6.0951875150203421</v>
      </c>
      <c r="H59" s="27">
        <v>396.51022066594595</v>
      </c>
      <c r="I59" s="27">
        <v>0.65311794773384357</v>
      </c>
      <c r="J59" s="27">
        <v>8.0492351441433794</v>
      </c>
      <c r="K59" s="27">
        <v>631.652886010413</v>
      </c>
      <c r="L59" s="27">
        <v>17.995016379135194</v>
      </c>
      <c r="M59" s="27">
        <v>611.31706080754168</v>
      </c>
      <c r="N59" s="27">
        <v>609.24619152241996</v>
      </c>
      <c r="O59" s="27">
        <v>-11.000000000000091</v>
      </c>
      <c r="P59" s="27">
        <v>365.24724086174831</v>
      </c>
      <c r="Q59" s="27">
        <v>342.76789822206473</v>
      </c>
      <c r="R59" s="27">
        <v>558.16943979978419</v>
      </c>
      <c r="S59" s="27">
        <v>633.83049518738449</v>
      </c>
      <c r="T59" s="27">
        <v>630.01873875520289</v>
      </c>
      <c r="U59" s="27">
        <v>608.15397345845599</v>
      </c>
      <c r="V59" s="27">
        <v>666.09868925170872</v>
      </c>
      <c r="W59" s="27">
        <v>8.7163219870609812</v>
      </c>
      <c r="X59" s="27">
        <v>6.4875358933329936</v>
      </c>
      <c r="Y59" s="27">
        <v>17.812981948622959</v>
      </c>
      <c r="Z59" s="27">
        <v>0.77649158978859467</v>
      </c>
      <c r="AA59" s="27">
        <v>682.09868925170872</v>
      </c>
      <c r="AB59" s="27">
        <v>24.432643974121962</v>
      </c>
      <c r="AC59" s="27">
        <v>19.722647242626408</v>
      </c>
      <c r="AD59" s="27">
        <v>7.9084934336830539</v>
      </c>
      <c r="AE59" s="27">
        <v>-49.878303600635256</v>
      </c>
      <c r="AF59" s="27">
        <v>-4.4728432336998694</v>
      </c>
      <c r="AG59" s="27">
        <v>11.384326916593551</v>
      </c>
      <c r="AH59" s="27">
        <v>7.2504714183595391</v>
      </c>
      <c r="AI59" s="27">
        <v>7.3340189503177271</v>
      </c>
      <c r="AJ59" s="27">
        <v>-99.756607201270512</v>
      </c>
      <c r="AK59" s="27">
        <v>7.9501357120747951</v>
      </c>
      <c r="AL59" s="27">
        <v>35.794170484143834</v>
      </c>
      <c r="AM59" s="27">
        <v>-7.6356786026711108</v>
      </c>
      <c r="AN59" s="27">
        <v>384.44100212893744</v>
      </c>
      <c r="AO59" s="27">
        <v>2.4584166291570382</v>
      </c>
      <c r="AP59" s="27">
        <v>584.46851679303518</v>
      </c>
      <c r="AQ59" s="27">
        <v>608.5982501054724</v>
      </c>
      <c r="AR59" s="27">
        <v>5.4481249749660545</v>
      </c>
      <c r="AS59" s="27">
        <v>601.63809577499796</v>
      </c>
      <c r="AT59" s="27">
        <v>19.891088002628845</v>
      </c>
      <c r="AU59" s="27">
        <v>629.38686231167139</v>
      </c>
      <c r="AV59" s="27">
        <v>629.38686231167139</v>
      </c>
      <c r="AW59" s="27">
        <v>8.0470621831152869</v>
      </c>
      <c r="AX59" s="27">
        <v>-8.1992548403750654</v>
      </c>
      <c r="AY59" s="27">
        <v>514.78463348096614</v>
      </c>
      <c r="AZ59" s="27">
        <v>-8.3227781682430635</v>
      </c>
      <c r="BA59" s="27">
        <v>462.51886005885035</v>
      </c>
      <c r="BB59" s="27">
        <v>553.60594058859158</v>
      </c>
      <c r="BC59" s="27">
        <v>-16.067537043144696</v>
      </c>
      <c r="BD59" s="27">
        <v>-107.75660720127051</v>
      </c>
      <c r="BE59" s="27">
        <v>9687.3416937281509</v>
      </c>
      <c r="BF59" s="27">
        <v>99.043644174363891</v>
      </c>
      <c r="BG59" s="27">
        <v>13.828671518460057</v>
      </c>
      <c r="BH59" s="27">
        <v>704.59057202671625</v>
      </c>
      <c r="BI59" s="27">
        <v>15.25</v>
      </c>
      <c r="BJ59" s="27">
        <v>13.20035702640695</v>
      </c>
      <c r="BK59" s="27">
        <v>631.61685195419295</v>
      </c>
      <c r="BL59" s="27">
        <v>1301.6880058621227</v>
      </c>
      <c r="BM59" s="27">
        <v>1344.3520747082525</v>
      </c>
      <c r="BN59" s="27">
        <v>623.37352324311416</v>
      </c>
      <c r="BO59" s="27">
        <v>625.37352324311416</v>
      </c>
      <c r="BP59" s="27">
        <v>663.86168935417902</v>
      </c>
      <c r="BQ59" s="27">
        <v>665.37839997682477</v>
      </c>
      <c r="BR59" s="27">
        <v>622.09868925170872</v>
      </c>
      <c r="BS59" s="27">
        <v>-13.944715793252726</v>
      </c>
      <c r="BT59" s="27">
        <v>0.77649158978859467</v>
      </c>
      <c r="BU59" s="27">
        <v>-86.890753726740542</v>
      </c>
      <c r="BV59" s="27">
        <v>562.63834489127089</v>
      </c>
      <c r="BW59" s="27">
        <v>589.26444485352522</v>
      </c>
      <c r="BX59" s="27">
        <v>7.2912149890413529</v>
      </c>
      <c r="BY59" s="27">
        <v>7.0390149636416188</v>
      </c>
      <c r="BZ59" s="27">
        <v>98.538983451920203</v>
      </c>
      <c r="CA59" s="27">
        <v>609.24619152241996</v>
      </c>
      <c r="CB59" s="27">
        <v>92.974630624758518</v>
      </c>
      <c r="CC59" s="27">
        <v>0.20566713750000035</v>
      </c>
      <c r="CD59" s="27">
        <v>417.79399005195711</v>
      </c>
      <c r="CE59" s="27">
        <v>-4.6525446937311017</v>
      </c>
      <c r="CF59" s="27">
        <v>365.24724086174831</v>
      </c>
      <c r="CG59" s="27">
        <v>17.46071143642741</v>
      </c>
      <c r="CH59" s="27">
        <v>377.70316938793627</v>
      </c>
      <c r="CI59" s="27">
        <v>365.24724086174831</v>
      </c>
      <c r="CJ59" s="27">
        <v>-43.445376863370271</v>
      </c>
      <c r="CK59" s="27">
        <v>-41.445376863370271</v>
      </c>
      <c r="CL59" s="27">
        <v>369.04649328094229</v>
      </c>
      <c r="CM59" s="27">
        <v>-1.8314356668504335</v>
      </c>
      <c r="CN59" s="27">
        <v>389.09354682266854</v>
      </c>
      <c r="CO59" s="27">
        <v>20.876062108752045</v>
      </c>
      <c r="CP59" s="27">
        <v>26.942133654630258</v>
      </c>
      <c r="CQ59" s="27">
        <v>-11.807450258228139</v>
      </c>
      <c r="CR59" s="27">
        <v>-11.807450258228139</v>
      </c>
      <c r="CS59" s="27">
        <v>358.79043310104259</v>
      </c>
      <c r="CT59" s="27">
        <v>346.30574288465647</v>
      </c>
      <c r="CU59" s="27">
        <v>-0.13792857142856826</v>
      </c>
      <c r="CV59" s="27">
        <v>-35.896318135576315</v>
      </c>
      <c r="CW59" s="27">
        <v>0.31204418367840558</v>
      </c>
      <c r="CX59" s="27">
        <v>2.9511061582693783</v>
      </c>
      <c r="CY59" s="27">
        <v>17.432643974121962</v>
      </c>
      <c r="CZ59" s="27">
        <v>15.886292573302445</v>
      </c>
      <c r="DA59" s="27">
        <v>-5.4757160367195841</v>
      </c>
      <c r="DB59" s="28">
        <v>203.59688770760852</v>
      </c>
      <c r="DC59" s="28">
        <v>626.4611160629953</v>
      </c>
      <c r="DD59" s="28">
        <v>628.65364055982991</v>
      </c>
      <c r="DE59" s="28">
        <v>615.31077322523686</v>
      </c>
      <c r="DF59" s="28">
        <v>560.63755220845087</v>
      </c>
      <c r="DG59" s="28">
        <v>566.5982501054724</v>
      </c>
      <c r="DH59" s="28">
        <v>575.37443836326759</v>
      </c>
      <c r="DI59" s="28">
        <v>2.9742839632804148</v>
      </c>
      <c r="DJ59" s="28">
        <v>17.722647242626408</v>
      </c>
      <c r="DK59" s="28">
        <v>626.14769639355927</v>
      </c>
      <c r="DL59" s="28">
        <v>17.754760744851989</v>
      </c>
      <c r="DM59" s="28">
        <v>17.754760744851989</v>
      </c>
      <c r="DN59" s="28">
        <v>607.01909942430166</v>
      </c>
      <c r="DO59" s="28">
        <v>2252.6549641956567</v>
      </c>
      <c r="DP59" s="28">
        <v>1614.9732857142856</v>
      </c>
      <c r="DQ59" s="28">
        <v>671.10539735841257</v>
      </c>
      <c r="DR59" s="28">
        <v>673.57871988800707</v>
      </c>
      <c r="DS59" s="28">
        <v>27.103919612404994</v>
      </c>
      <c r="DT59" s="28">
        <v>51.893180142795813</v>
      </c>
      <c r="DU59" s="28">
        <v>22.103919612404994</v>
      </c>
      <c r="DV59" s="28">
        <v>0.43750000000000194</v>
      </c>
      <c r="DW59" s="28">
        <v>56.544493272793325</v>
      </c>
      <c r="DX59" s="28">
        <v>-41.48679204545703</v>
      </c>
      <c r="DY59" s="28">
        <v>17.75298481899901</v>
      </c>
      <c r="DZ59" s="28">
        <v>171.94531283267716</v>
      </c>
      <c r="EA59" s="28">
        <v>17.75298481899901</v>
      </c>
      <c r="EB59" s="28">
        <v>-213.74753802918056</v>
      </c>
      <c r="EC59" s="28">
        <v>76.136782987418812</v>
      </c>
      <c r="ED59" s="28">
        <v>45.376939840698356</v>
      </c>
      <c r="EE59" s="28">
        <v>-0.51061800633775145</v>
      </c>
      <c r="EF59" s="28">
        <v>-0.51061800633775145</v>
      </c>
      <c r="EG59" s="28">
        <v>342.6118726263561</v>
      </c>
      <c r="EH59" s="28">
        <v>250.23890532415723</v>
      </c>
      <c r="EI59" s="28">
        <v>346.54335508347532</v>
      </c>
      <c r="EJ59" s="28">
        <v>525.37839997682477</v>
      </c>
      <c r="EK59" s="28">
        <v>781.80730497602178</v>
      </c>
      <c r="EL59" s="28">
        <v>1425.8313433776841</v>
      </c>
      <c r="EM59" s="28">
        <v>576.5982501054724</v>
      </c>
      <c r="EN59" s="28">
        <v>650.04049523022763</v>
      </c>
      <c r="EO59" s="28">
        <v>24.265663297564274</v>
      </c>
    </row>
    <row r="60" spans="2:145" x14ac:dyDescent="0.25">
      <c r="B60" s="39">
        <v>47362</v>
      </c>
      <c r="C60" s="27">
        <v>449.7043897749399</v>
      </c>
      <c r="D60" s="27">
        <v>16.21082360040252</v>
      </c>
      <c r="E60" s="27">
        <v>-10.518037079884992</v>
      </c>
      <c r="F60" s="27">
        <v>357.26824288054911</v>
      </c>
      <c r="G60" s="27">
        <v>6.0951875150203421</v>
      </c>
      <c r="H60" s="27">
        <v>395.54399142472624</v>
      </c>
      <c r="I60" s="27">
        <v>0.65311794773384357</v>
      </c>
      <c r="J60" s="27">
        <v>8.2256946218708134</v>
      </c>
      <c r="K60" s="27">
        <v>633.53377006585458</v>
      </c>
      <c r="L60" s="27">
        <v>18.061100960807991</v>
      </c>
      <c r="M60" s="27">
        <v>613.19849649259311</v>
      </c>
      <c r="N60" s="27">
        <v>601.29928357722235</v>
      </c>
      <c r="O60" s="27">
        <v>-11.000000000000091</v>
      </c>
      <c r="P60" s="27">
        <v>364.9859423540579</v>
      </c>
      <c r="Q60" s="27">
        <v>341.27944020478469</v>
      </c>
      <c r="R60" s="27">
        <v>554.36317215789472</v>
      </c>
      <c r="S60" s="27">
        <v>634.8692728764762</v>
      </c>
      <c r="T60" s="27">
        <v>631.89475678124029</v>
      </c>
      <c r="U60" s="27">
        <v>608.97009309003977</v>
      </c>
      <c r="V60" s="27">
        <v>667.18043347167941</v>
      </c>
      <c r="W60" s="27">
        <v>8.7141223695279564</v>
      </c>
      <c r="X60" s="27">
        <v>6.4875358933329936</v>
      </c>
      <c r="Y60" s="27">
        <v>17.801285906435993</v>
      </c>
      <c r="Z60" s="27">
        <v>0.77585821378901654</v>
      </c>
      <c r="AA60" s="27">
        <v>683.18043347167941</v>
      </c>
      <c r="AB60" s="27">
        <v>24.428244739055913</v>
      </c>
      <c r="AC60" s="27">
        <v>19.709697310107885</v>
      </c>
      <c r="AD60" s="27">
        <v>7.6407837519741548</v>
      </c>
      <c r="AE60" s="27">
        <v>-47.294455737097969</v>
      </c>
      <c r="AF60" s="27">
        <v>-3.7955694655001029</v>
      </c>
      <c r="AG60" s="27">
        <v>11.253016539251577</v>
      </c>
      <c r="AH60" s="27">
        <v>6.4110089440065341</v>
      </c>
      <c r="AI60" s="27">
        <v>6.6105552789995992</v>
      </c>
      <c r="AJ60" s="27">
        <v>-94.588911474195939</v>
      </c>
      <c r="AK60" s="27">
        <v>7.9501357120747951</v>
      </c>
      <c r="AL60" s="27">
        <v>37.565948757702174</v>
      </c>
      <c r="AM60" s="27">
        <v>-7.687923682874831</v>
      </c>
      <c r="AN60" s="27">
        <v>384.16597237124711</v>
      </c>
      <c r="AO60" s="27">
        <v>2.4584166291570382</v>
      </c>
      <c r="AP60" s="27">
        <v>574.53739226499158</v>
      </c>
      <c r="AQ60" s="27">
        <v>600.69464006170153</v>
      </c>
      <c r="AR60" s="27">
        <v>5.4481249749660545</v>
      </c>
      <c r="AS60" s="27">
        <v>592.57445671128301</v>
      </c>
      <c r="AT60" s="27">
        <v>19.87405385286074</v>
      </c>
      <c r="AU60" s="27">
        <v>633.45174495446929</v>
      </c>
      <c r="AV60" s="27">
        <v>633.45174495446929</v>
      </c>
      <c r="AW60" s="27">
        <v>8.2234740240721127</v>
      </c>
      <c r="AX60" s="27">
        <v>-8.1054540968079412</v>
      </c>
      <c r="AY60" s="27">
        <v>515.95210748141665</v>
      </c>
      <c r="AZ60" s="27">
        <v>-8.2053667704003637</v>
      </c>
      <c r="BA60" s="27">
        <v>461.35878088673491</v>
      </c>
      <c r="BB60" s="27">
        <v>543.65563416166879</v>
      </c>
      <c r="BC60" s="27">
        <v>-16.062645352487934</v>
      </c>
      <c r="BD60" s="27">
        <v>-102.58891147419594</v>
      </c>
      <c r="BE60" s="27">
        <v>9646.2425577748254</v>
      </c>
      <c r="BF60" s="27">
        <v>97.901243891488718</v>
      </c>
      <c r="BG60" s="27">
        <v>13.835826405224383</v>
      </c>
      <c r="BH60" s="27">
        <v>704.308510148403</v>
      </c>
      <c r="BI60" s="27">
        <v>15.25</v>
      </c>
      <c r="BJ60" s="27">
        <v>13.189589634414121</v>
      </c>
      <c r="BK60" s="27">
        <v>631.92110062661243</v>
      </c>
      <c r="BL60" s="27">
        <v>1303.6399522869885</v>
      </c>
      <c r="BM60" s="27">
        <v>1346.3681995953373</v>
      </c>
      <c r="BN60" s="27">
        <v>623.0308205608369</v>
      </c>
      <c r="BO60" s="27">
        <v>625.0308205608369</v>
      </c>
      <c r="BP60" s="27">
        <v>663.77755641139072</v>
      </c>
      <c r="BQ60" s="27">
        <v>665.29407481729902</v>
      </c>
      <c r="BR60" s="27">
        <v>623.18043347167941</v>
      </c>
      <c r="BS60" s="27">
        <v>-14.210340381639639</v>
      </c>
      <c r="BT60" s="27">
        <v>0.77585821378901654</v>
      </c>
      <c r="BU60" s="27">
        <v>-87.42356144204949</v>
      </c>
      <c r="BV60" s="27">
        <v>552.73258816706425</v>
      </c>
      <c r="BW60" s="27">
        <v>589.02021286773504</v>
      </c>
      <c r="BX60" s="27">
        <v>6.4458603826649812</v>
      </c>
      <c r="BY60" s="27">
        <v>6.2677594817552542</v>
      </c>
      <c r="BZ60" s="27">
        <v>90.327440750905311</v>
      </c>
      <c r="CA60" s="27">
        <v>601.29928357722235</v>
      </c>
      <c r="CB60" s="27">
        <v>85.070057892390281</v>
      </c>
      <c r="CC60" s="27">
        <v>0.20308965000000037</v>
      </c>
      <c r="CD60" s="27">
        <v>417.7390069993512</v>
      </c>
      <c r="CE60" s="27">
        <v>-4.7577227291444046</v>
      </c>
      <c r="CF60" s="27">
        <v>364.9859423540579</v>
      </c>
      <c r="CG60" s="27">
        <v>17.461949680908173</v>
      </c>
      <c r="CH60" s="27">
        <v>377.76485821570367</v>
      </c>
      <c r="CI60" s="27">
        <v>364.9859423540579</v>
      </c>
      <c r="CJ60" s="27">
        <v>-43.711780721024745</v>
      </c>
      <c r="CK60" s="27">
        <v>-41.711780721024745</v>
      </c>
      <c r="CL60" s="27">
        <v>369.04067615512338</v>
      </c>
      <c r="CM60" s="27">
        <v>-1.8311674749342353</v>
      </c>
      <c r="CN60" s="27">
        <v>388.92369510039151</v>
      </c>
      <c r="CO60" s="27">
        <v>20.876062108752045</v>
      </c>
      <c r="CP60" s="27">
        <v>26.597835483147989</v>
      </c>
      <c r="CQ60" s="27">
        <v>-11.838912581108662</v>
      </c>
      <c r="CR60" s="27">
        <v>-11.83891258110866</v>
      </c>
      <c r="CS60" s="27">
        <v>357.26824288054911</v>
      </c>
      <c r="CT60" s="27">
        <v>346.25503053780426</v>
      </c>
      <c r="CU60" s="27">
        <v>-0.13792857142856826</v>
      </c>
      <c r="CV60" s="27">
        <v>-35.555014307853895</v>
      </c>
      <c r="CW60" s="27">
        <v>0.31204418367840558</v>
      </c>
      <c r="CX60" s="27">
        <v>2.9513154390266898</v>
      </c>
      <c r="CY60" s="27">
        <v>17.428244739055913</v>
      </c>
      <c r="CZ60" s="27">
        <v>15.957423354896964</v>
      </c>
      <c r="DA60" s="27">
        <v>-5.4757160367195841</v>
      </c>
      <c r="DB60" s="28">
        <v>205.6210355598237</v>
      </c>
      <c r="DC60" s="28">
        <v>626.85534902597999</v>
      </c>
      <c r="DD60" s="28">
        <v>628.99302847908746</v>
      </c>
      <c r="DE60" s="28">
        <v>616.31970379665233</v>
      </c>
      <c r="DF60" s="28">
        <v>561.38472522835059</v>
      </c>
      <c r="DG60" s="28">
        <v>558.69464006170153</v>
      </c>
      <c r="DH60" s="28">
        <v>576.08954114708024</v>
      </c>
      <c r="DI60" s="28">
        <v>2.9742839632804148</v>
      </c>
      <c r="DJ60" s="28">
        <v>17.709697310107885</v>
      </c>
      <c r="DK60" s="28">
        <v>627.17439636469976</v>
      </c>
      <c r="DL60" s="28">
        <v>17.846004064969971</v>
      </c>
      <c r="DM60" s="28">
        <v>17.846004064969971</v>
      </c>
      <c r="DN60" s="28">
        <v>599.10124130516056</v>
      </c>
      <c r="DO60" s="28">
        <v>2254.6821509447577</v>
      </c>
      <c r="DP60" s="28">
        <v>1614.9732857142856</v>
      </c>
      <c r="DQ60" s="28">
        <v>672.90990746539535</v>
      </c>
      <c r="DR60" s="28">
        <v>674.58219969708614</v>
      </c>
      <c r="DS60" s="28">
        <v>27.110605573132986</v>
      </c>
      <c r="DT60" s="28">
        <v>51.891778827948094</v>
      </c>
      <c r="DU60" s="28">
        <v>22.110605573132986</v>
      </c>
      <c r="DV60" s="28">
        <v>0.43750000000000194</v>
      </c>
      <c r="DW60" s="28">
        <v>56.542966354655697</v>
      </c>
      <c r="DX60" s="28">
        <v>-38.683873223849709</v>
      </c>
      <c r="DY60" s="28">
        <v>17.847777924325012</v>
      </c>
      <c r="DZ60" s="28">
        <v>173.56882345267576</v>
      </c>
      <c r="EA60" s="28">
        <v>17.847777924325012</v>
      </c>
      <c r="EB60" s="28">
        <v>-215.95067987016981</v>
      </c>
      <c r="EC60" s="28">
        <v>77.840083810672652</v>
      </c>
      <c r="ED60" s="28">
        <v>45.636653222656363</v>
      </c>
      <c r="EE60" s="28">
        <v>-0.64356778487834321</v>
      </c>
      <c r="EF60" s="28">
        <v>-0.64356778487834321</v>
      </c>
      <c r="EG60" s="28">
        <v>342.749040826787</v>
      </c>
      <c r="EH60" s="28">
        <v>254.04851926031145</v>
      </c>
      <c r="EI60" s="28">
        <v>347.35883946100267</v>
      </c>
      <c r="EJ60" s="28">
        <v>526.29407481729902</v>
      </c>
      <c r="EK60" s="28">
        <v>781.59119815638587</v>
      </c>
      <c r="EL60" s="28">
        <v>1427.6845534820543</v>
      </c>
      <c r="EM60" s="28">
        <v>568.69464006170153</v>
      </c>
      <c r="EN60" s="28">
        <v>650.39142915771242</v>
      </c>
      <c r="EO60" s="28">
        <v>24.288390667140145</v>
      </c>
    </row>
    <row r="61" spans="2:145" x14ac:dyDescent="0.25">
      <c r="B61" s="39">
        <v>47392</v>
      </c>
      <c r="C61" s="27">
        <v>448.70412569864033</v>
      </c>
      <c r="D61" s="27">
        <v>16.21082360040252</v>
      </c>
      <c r="E61" s="27">
        <v>-11.213289248553567</v>
      </c>
      <c r="F61" s="27">
        <v>355.53298791772534</v>
      </c>
      <c r="G61" s="27">
        <v>6.0951875150203421</v>
      </c>
      <c r="H61" s="27">
        <v>394.30147367110294</v>
      </c>
      <c r="I61" s="27">
        <v>0.65311794773384357</v>
      </c>
      <c r="J61" s="27">
        <v>8.3765570604439645</v>
      </c>
      <c r="K61" s="27">
        <v>633.29343265313821</v>
      </c>
      <c r="L61" s="27">
        <v>17.988223734873188</v>
      </c>
      <c r="M61" s="27">
        <v>612.965897830637</v>
      </c>
      <c r="N61" s="27">
        <v>572.98080410824866</v>
      </c>
      <c r="O61" s="27">
        <v>-11.000000000000091</v>
      </c>
      <c r="P61" s="27">
        <v>364.72464384636748</v>
      </c>
      <c r="Q61" s="27">
        <v>339.51896301260012</v>
      </c>
      <c r="R61" s="27">
        <v>556.66655601309833</v>
      </c>
      <c r="S61" s="27">
        <v>635.32163148499194</v>
      </c>
      <c r="T61" s="27">
        <v>631.65504114471139</v>
      </c>
      <c r="U61" s="27">
        <v>607.88159220312173</v>
      </c>
      <c r="V61" s="27">
        <v>667.56222554931617</v>
      </c>
      <c r="W61" s="27">
        <v>8.6936479665902962</v>
      </c>
      <c r="X61" s="27">
        <v>6.1057628431730091</v>
      </c>
      <c r="Y61" s="27">
        <v>17.699417593301245</v>
      </c>
      <c r="Z61" s="27">
        <v>0.77524753740566943</v>
      </c>
      <c r="AA61" s="27">
        <v>683.56222554931617</v>
      </c>
      <c r="AB61" s="27">
        <v>24.387295933180592</v>
      </c>
      <c r="AC61" s="27">
        <v>19.604781470199484</v>
      </c>
      <c r="AD61" s="27">
        <v>7.3548379980643546</v>
      </c>
      <c r="AE61" s="27">
        <v>-44.45205552366393</v>
      </c>
      <c r="AF61" s="27">
        <v>-1.0373105897528681</v>
      </c>
      <c r="AG61" s="27">
        <v>11.127239618864403</v>
      </c>
      <c r="AH61" s="27">
        <v>3.5781301689299587</v>
      </c>
      <c r="AI61" s="27">
        <v>3.8023041485532088</v>
      </c>
      <c r="AJ61" s="27">
        <v>-88.904111047327859</v>
      </c>
      <c r="AK61" s="27">
        <v>7.9501357120747951</v>
      </c>
      <c r="AL61" s="27">
        <v>40.071464150950092</v>
      </c>
      <c r="AM61" s="27">
        <v>-7.7596801920677576</v>
      </c>
      <c r="AN61" s="27">
        <v>383.92936628912599</v>
      </c>
      <c r="AO61" s="27">
        <v>2.4584166291570382</v>
      </c>
      <c r="AP61" s="27">
        <v>547.26129317265725</v>
      </c>
      <c r="AQ61" s="27">
        <v>572.20340062972082</v>
      </c>
      <c r="AR61" s="27">
        <v>5.4481249749660545</v>
      </c>
      <c r="AS61" s="27">
        <v>582.88188631389517</v>
      </c>
      <c r="AT61" s="27">
        <v>19.770212970723453</v>
      </c>
      <c r="AU61" s="27">
        <v>633.1847182601424</v>
      </c>
      <c r="AV61" s="27">
        <v>633.1847182601424</v>
      </c>
      <c r="AW61" s="27">
        <v>8.3742957360179826</v>
      </c>
      <c r="AX61" s="27">
        <v>-8.0010350385750186</v>
      </c>
      <c r="AY61" s="27">
        <v>517.43583285855516</v>
      </c>
      <c r="AZ61" s="27">
        <v>-8.0778283201959979</v>
      </c>
      <c r="BA61" s="27">
        <v>460.42033812908016</v>
      </c>
      <c r="BB61" s="27">
        <v>516.25467777278504</v>
      </c>
      <c r="BC61" s="27">
        <v>-16.076217757492234</v>
      </c>
      <c r="BD61" s="27">
        <v>-96.904111047327859</v>
      </c>
      <c r="BE61" s="27">
        <v>9599.3906737785837</v>
      </c>
      <c r="BF61" s="27">
        <v>96.806984684120295</v>
      </c>
      <c r="BG61" s="27">
        <v>13.842634580349683</v>
      </c>
      <c r="BH61" s="27">
        <v>703.88541733093291</v>
      </c>
      <c r="BI61" s="27">
        <v>15.25</v>
      </c>
      <c r="BJ61" s="27">
        <v>13.17920813589722</v>
      </c>
      <c r="BK61" s="27">
        <v>632.74264164471413</v>
      </c>
      <c r="BL61" s="27">
        <v>1303.3796927636731</v>
      </c>
      <c r="BM61" s="27">
        <v>1346.0993829437261</v>
      </c>
      <c r="BN61" s="27">
        <v>622.69946572393985</v>
      </c>
      <c r="BO61" s="27">
        <v>624.69946572393985</v>
      </c>
      <c r="BP61" s="27">
        <v>663.69620587000418</v>
      </c>
      <c r="BQ61" s="27">
        <v>665.21253841606813</v>
      </c>
      <c r="BR61" s="27">
        <v>623.56222554931617</v>
      </c>
      <c r="BS61" s="27">
        <v>-15.68063334619444</v>
      </c>
      <c r="BT61" s="27">
        <v>0.77524753740566943</v>
      </c>
      <c r="BU61" s="27">
        <v>-88.155114307950072</v>
      </c>
      <c r="BV61" s="27">
        <v>526.6687750665036</v>
      </c>
      <c r="BW61" s="27">
        <v>588.78413329468947</v>
      </c>
      <c r="BX61" s="27">
        <v>3.6073030954624272</v>
      </c>
      <c r="BY61" s="27">
        <v>4.154310070758048</v>
      </c>
      <c r="BZ61" s="27">
        <v>65.736550437561647</v>
      </c>
      <c r="CA61" s="27">
        <v>572.98080410824866</v>
      </c>
      <c r="CB61" s="27">
        <v>61.415889216811372</v>
      </c>
      <c r="CC61" s="27">
        <v>0.20053261875000034</v>
      </c>
      <c r="CD61" s="27">
        <v>417.68574270851423</v>
      </c>
      <c r="CE61" s="27">
        <v>-4.8225454258198397</v>
      </c>
      <c r="CF61" s="27">
        <v>364.72464384636743</v>
      </c>
      <c r="CG61" s="27">
        <v>17.463100658590164</v>
      </c>
      <c r="CH61" s="27">
        <v>377.82474376199502</v>
      </c>
      <c r="CI61" s="27">
        <v>364.72464384636743</v>
      </c>
      <c r="CJ61" s="27">
        <v>-44.077557153975036</v>
      </c>
      <c r="CK61" s="27">
        <v>-42.077557153975036</v>
      </c>
      <c r="CL61" s="27">
        <v>369.03485087799208</v>
      </c>
      <c r="CM61" s="27">
        <v>-1.8309072339753412</v>
      </c>
      <c r="CN61" s="27">
        <v>388.75191171494583</v>
      </c>
      <c r="CO61" s="27">
        <v>20.876062108752045</v>
      </c>
      <c r="CP61" s="27">
        <v>26.252684336232626</v>
      </c>
      <c r="CQ61" s="27">
        <v>-11.867964005417299</v>
      </c>
      <c r="CR61" s="27">
        <v>-11.867964005417299</v>
      </c>
      <c r="CS61" s="27">
        <v>355.53298791772534</v>
      </c>
      <c r="CT61" s="27">
        <v>346.20582163561346</v>
      </c>
      <c r="CU61" s="27">
        <v>-0.12068571428571151</v>
      </c>
      <c r="CV61" s="27">
        <v>-35.605824919316255</v>
      </c>
      <c r="CW61" s="27">
        <v>0.31204418367840558</v>
      </c>
      <c r="CX61" s="27">
        <v>2.9515099704658998</v>
      </c>
      <c r="CY61" s="27">
        <v>17.387295933180592</v>
      </c>
      <c r="CZ61" s="27">
        <v>15.854736643504241</v>
      </c>
      <c r="DA61" s="27">
        <v>-5.4757160367195841</v>
      </c>
      <c r="DB61" s="28">
        <v>206.08109704303689</v>
      </c>
      <c r="DC61" s="28">
        <v>626.73857874697705</v>
      </c>
      <c r="DD61" s="28">
        <v>628.82094849983946</v>
      </c>
      <c r="DE61" s="28">
        <v>616.70471666913704</v>
      </c>
      <c r="DF61" s="28">
        <v>560.75250190382019</v>
      </c>
      <c r="DG61" s="28">
        <v>530.20340062972082</v>
      </c>
      <c r="DH61" s="28">
        <v>575.47054382090255</v>
      </c>
      <c r="DI61" s="28">
        <v>2.9742839632804148</v>
      </c>
      <c r="DJ61" s="28">
        <v>17.604781470199484</v>
      </c>
      <c r="DK61" s="28">
        <v>627.50360249518383</v>
      </c>
      <c r="DL61" s="28">
        <v>17.861344368515006</v>
      </c>
      <c r="DM61" s="28">
        <v>17.861344368515006</v>
      </c>
      <c r="DN61" s="28">
        <v>570.76566142437184</v>
      </c>
      <c r="DO61" s="28">
        <v>2254.4569079726352</v>
      </c>
      <c r="DP61" s="28">
        <v>1614.9732857142856</v>
      </c>
      <c r="DQ61" s="28">
        <v>672.62407223819889</v>
      </c>
      <c r="DR61" s="28">
        <v>674.96863083213316</v>
      </c>
      <c r="DS61" s="28">
        <v>27.117117289576189</v>
      </c>
      <c r="DT61" s="28">
        <v>51.890457585489081</v>
      </c>
      <c r="DU61" s="28">
        <v>22.117117289576189</v>
      </c>
      <c r="DV61" s="28">
        <v>0.43750000000000194</v>
      </c>
      <c r="DW61" s="28">
        <v>56.541526685991528</v>
      </c>
      <c r="DX61" s="28">
        <v>-38.683873223849709</v>
      </c>
      <c r="DY61" s="28">
        <v>17.861344094640359</v>
      </c>
      <c r="DZ61" s="28">
        <v>173.94025654281762</v>
      </c>
      <c r="EA61" s="28">
        <v>17.861344094640359</v>
      </c>
      <c r="EB61" s="28">
        <v>-216.59237166851617</v>
      </c>
      <c r="EC61" s="28">
        <v>80.100967414632933</v>
      </c>
      <c r="ED61" s="28">
        <v>45.900922979736443</v>
      </c>
      <c r="EE61" s="28">
        <v>-0.82609320973918643</v>
      </c>
      <c r="EF61" s="28">
        <v>-0.82609320973918643</v>
      </c>
      <c r="EG61" s="28">
        <v>342.88620902721794</v>
      </c>
      <c r="EH61" s="28">
        <v>244.17799397612117</v>
      </c>
      <c r="EI61" s="28">
        <v>345.57725686186279</v>
      </c>
      <c r="EJ61" s="28">
        <v>527.21253841606813</v>
      </c>
      <c r="EK61" s="28">
        <v>781.38239036132484</v>
      </c>
      <c r="EL61" s="28">
        <v>1427.5419988586414</v>
      </c>
      <c r="EM61" s="28">
        <v>540.20340062972082</v>
      </c>
      <c r="EN61" s="28">
        <v>650.21349500174392</v>
      </c>
      <c r="EO61" s="28">
        <v>24.309399368187517</v>
      </c>
    </row>
    <row r="62" spans="2:145" x14ac:dyDescent="0.25">
      <c r="B62" s="39">
        <v>47423</v>
      </c>
      <c r="C62" s="27">
        <v>447.74153689288221</v>
      </c>
      <c r="D62" s="27">
        <v>16.285356122703224</v>
      </c>
      <c r="E62" s="27">
        <v>-12.300148261241231</v>
      </c>
      <c r="F62" s="27">
        <v>357.35801210413734</v>
      </c>
      <c r="G62" s="27">
        <v>0.28124999999999445</v>
      </c>
      <c r="H62" s="27">
        <v>397.19806218148233</v>
      </c>
      <c r="I62" s="27">
        <v>-1.9871741601563409</v>
      </c>
      <c r="J62" s="27">
        <v>8.5229329568805685</v>
      </c>
      <c r="K62" s="27">
        <v>631.5323563988004</v>
      </c>
      <c r="L62" s="27">
        <v>18.163925571783182</v>
      </c>
      <c r="M62" s="27">
        <v>614.11976519379914</v>
      </c>
      <c r="N62" s="27">
        <v>568.52027883689652</v>
      </c>
      <c r="O62" s="27">
        <v>-11.000000000000052</v>
      </c>
      <c r="P62" s="27">
        <v>368.77634352026519</v>
      </c>
      <c r="Q62" s="27">
        <v>341.2997077413853</v>
      </c>
      <c r="R62" s="27">
        <v>556.38536362574678</v>
      </c>
      <c r="S62" s="27">
        <v>634.94925727120483</v>
      </c>
      <c r="T62" s="27">
        <v>632.30232140371299</v>
      </c>
      <c r="U62" s="27">
        <v>609.43622297921354</v>
      </c>
      <c r="V62" s="27">
        <v>667.24624745117171</v>
      </c>
      <c r="W62" s="27">
        <v>8.6753819945978332</v>
      </c>
      <c r="X62" s="27">
        <v>6.4420791844771026</v>
      </c>
      <c r="Y62" s="27">
        <v>17.717329459157817</v>
      </c>
      <c r="Z62" s="27">
        <v>0.77461926578597329</v>
      </c>
      <c r="AA62" s="27">
        <v>683.24624745117171</v>
      </c>
      <c r="AB62" s="27">
        <v>24.350763989195666</v>
      </c>
      <c r="AC62" s="27">
        <v>19.32403467726034</v>
      </c>
      <c r="AD62" s="27">
        <v>6.4993700593509303</v>
      </c>
      <c r="AE62" s="27">
        <v>-41.947987791495351</v>
      </c>
      <c r="AF62" s="27">
        <v>0.71345464303517536</v>
      </c>
      <c r="AG62" s="27">
        <v>10.997809432513549</v>
      </c>
      <c r="AH62" s="27">
        <v>2.034716946847797</v>
      </c>
      <c r="AI62" s="27">
        <v>3.347270557833478</v>
      </c>
      <c r="AJ62" s="27">
        <v>-83.895975582990701</v>
      </c>
      <c r="AK62" s="27">
        <v>7.9501357120748564</v>
      </c>
      <c r="AL62" s="27">
        <v>35.72819040907514</v>
      </c>
      <c r="AM62" s="27">
        <v>-7.6942187932870327</v>
      </c>
      <c r="AN62" s="27">
        <v>388.10135888554942</v>
      </c>
      <c r="AO62" s="27">
        <v>2.4584166291570426</v>
      </c>
      <c r="AP62" s="27">
        <v>548.35901712058092</v>
      </c>
      <c r="AQ62" s="27">
        <v>563.92078029897539</v>
      </c>
      <c r="AR62" s="27">
        <v>2.2500000000000133</v>
      </c>
      <c r="AS62" s="27">
        <v>587.11541877250068</v>
      </c>
      <c r="AT62" s="27">
        <v>19.503949465878438</v>
      </c>
      <c r="AU62" s="27">
        <v>640.32012707937577</v>
      </c>
      <c r="AV62" s="27">
        <v>640.32012707937577</v>
      </c>
      <c r="AW62" s="27">
        <v>8.5207685110008615</v>
      </c>
      <c r="AX62" s="27">
        <v>-7.6908145764845015</v>
      </c>
      <c r="AY62" s="27">
        <v>520.20651664087063</v>
      </c>
      <c r="AZ62" s="27">
        <v>-7.7435039054035499</v>
      </c>
      <c r="BA62" s="27">
        <v>464.17446748956377</v>
      </c>
      <c r="BB62" s="27">
        <v>523.69691282559722</v>
      </c>
      <c r="BC62" s="27">
        <v>-16.095231533998778</v>
      </c>
      <c r="BD62" s="27">
        <v>-91.895975582990701</v>
      </c>
      <c r="BE62" s="27">
        <v>9648.6663268117081</v>
      </c>
      <c r="BF62" s="27">
        <v>95.680942062867871</v>
      </c>
      <c r="BG62" s="27">
        <v>13.094197221666812</v>
      </c>
      <c r="BH62" s="27">
        <v>705.12099150619542</v>
      </c>
      <c r="BI62" s="27">
        <v>15.25</v>
      </c>
      <c r="BJ62" s="27">
        <v>13.168527518362367</v>
      </c>
      <c r="BK62" s="27">
        <v>632.26414859715328</v>
      </c>
      <c r="BL62" s="27">
        <v>1301.4503415241254</v>
      </c>
      <c r="BM62" s="27">
        <v>1350.9829125415647</v>
      </c>
      <c r="BN62" s="27">
        <v>625.57197984223922</v>
      </c>
      <c r="BO62" s="27">
        <v>627.57197984223922</v>
      </c>
      <c r="BP62" s="27">
        <v>663.54696698855537</v>
      </c>
      <c r="BQ62" s="27">
        <v>668.34272110715631</v>
      </c>
      <c r="BR62" s="27">
        <v>623.24624745117171</v>
      </c>
      <c r="BS62" s="27">
        <v>-13.810024471958172</v>
      </c>
      <c r="BT62" s="27">
        <v>0.77461926578596463</v>
      </c>
      <c r="BU62" s="27">
        <v>-83.598767536071023</v>
      </c>
      <c r="BV62" s="27">
        <v>529.85856594810309</v>
      </c>
      <c r="BW62" s="27">
        <v>588.54068832275823</v>
      </c>
      <c r="BX62" s="27">
        <v>2.0580500443398093</v>
      </c>
      <c r="BY62" s="27">
        <v>1.8436700342637971</v>
      </c>
      <c r="BZ62" s="27">
        <v>58.658249828253354</v>
      </c>
      <c r="CA62" s="27">
        <v>568.52027883689652</v>
      </c>
      <c r="CB62" s="27">
        <v>56.396790329815097</v>
      </c>
      <c r="CC62" s="27">
        <v>0.19749417187499976</v>
      </c>
      <c r="CD62" s="27">
        <v>417.63070886515192</v>
      </c>
      <c r="CE62" s="27">
        <v>-4.7964191722346641</v>
      </c>
      <c r="CF62" s="27">
        <v>368.77634352026519</v>
      </c>
      <c r="CG62" s="27">
        <v>17.464273317134168</v>
      </c>
      <c r="CH62" s="27">
        <v>378.18165289348303</v>
      </c>
      <c r="CI62" s="27">
        <v>368.77634352026519</v>
      </c>
      <c r="CJ62" s="27">
        <v>-41.799383768035511</v>
      </c>
      <c r="CK62" s="27">
        <v>-39.799383768035511</v>
      </c>
      <c r="CL62" s="27">
        <v>369.13828409269314</v>
      </c>
      <c r="CM62" s="27">
        <v>-1.9620223354751167</v>
      </c>
      <c r="CN62" s="27">
        <v>392.89777805778408</v>
      </c>
      <c r="CO62" s="27">
        <v>20.875465891790189</v>
      </c>
      <c r="CP62" s="27">
        <v>23.300416012649919</v>
      </c>
      <c r="CQ62" s="27">
        <v>-11.897858321332224</v>
      </c>
      <c r="CR62" s="27">
        <v>-11.897858321332224</v>
      </c>
      <c r="CS62" s="27">
        <v>357.35801210413734</v>
      </c>
      <c r="CT62" s="27">
        <v>346.14461372577449</v>
      </c>
      <c r="CU62" s="27">
        <v>-0.69999999999999252</v>
      </c>
      <c r="CV62" s="27">
        <v>-35.817350552530904</v>
      </c>
      <c r="CW62" s="27">
        <v>0.44275315167344864</v>
      </c>
      <c r="CX62" s="27">
        <v>2.9517081662761373</v>
      </c>
      <c r="CY62" s="27">
        <v>17.350763989195666</v>
      </c>
      <c r="CZ62" s="27">
        <v>15.968205346712425</v>
      </c>
      <c r="DA62" s="27">
        <v>-5.4681902740915511</v>
      </c>
      <c r="DB62" s="28">
        <v>203.49856037632554</v>
      </c>
      <c r="DC62" s="28">
        <v>624.81337613037272</v>
      </c>
      <c r="DD62" s="28">
        <v>626.85574707882381</v>
      </c>
      <c r="DE62" s="28">
        <v>616.32882102492613</v>
      </c>
      <c r="DF62" s="28">
        <v>588.38373879850406</v>
      </c>
      <c r="DG62" s="28">
        <v>521.92078029897539</v>
      </c>
      <c r="DH62" s="28">
        <v>599.02585943939096</v>
      </c>
      <c r="DI62" s="28">
        <v>2.9818097259084477</v>
      </c>
      <c r="DJ62" s="28">
        <v>17.32403467726034</v>
      </c>
      <c r="DK62" s="28">
        <v>627.13326272651102</v>
      </c>
      <c r="DL62" s="28">
        <v>17.771257988944598</v>
      </c>
      <c r="DM62" s="28">
        <v>17.771257988944598</v>
      </c>
      <c r="DN62" s="28">
        <v>566.30307619283928</v>
      </c>
      <c r="DO62" s="28">
        <v>2252.6766848032012</v>
      </c>
      <c r="DP62" s="28">
        <v>1614.9732857142856</v>
      </c>
      <c r="DQ62" s="28">
        <v>671.38118103459703</v>
      </c>
      <c r="DR62" s="28">
        <v>674.65700777151767</v>
      </c>
      <c r="DS62" s="28">
        <v>27.123877885475721</v>
      </c>
      <c r="DT62" s="28">
        <v>51.889126239192848</v>
      </c>
      <c r="DU62" s="28">
        <v>22.123877885475721</v>
      </c>
      <c r="DV62" s="28">
        <v>-0.12499999999999856</v>
      </c>
      <c r="DW62" s="28">
        <v>53.841265697220685</v>
      </c>
      <c r="DX62" s="28">
        <v>-31.813999748229968</v>
      </c>
      <c r="DY62" s="28">
        <v>17.770944658545776</v>
      </c>
      <c r="DZ62" s="28">
        <v>196.71622082307087</v>
      </c>
      <c r="EA62" s="28">
        <v>17.770944658545776</v>
      </c>
      <c r="EB62" s="28">
        <v>-214.18087658205062</v>
      </c>
      <c r="EC62" s="28">
        <v>76.56028320275432</v>
      </c>
      <c r="ED62" s="28">
        <v>45.522982538713848</v>
      </c>
      <c r="EE62" s="28">
        <v>-0.39173444196073443</v>
      </c>
      <c r="EF62" s="28">
        <v>-0.39173444196073443</v>
      </c>
      <c r="EG62" s="28">
        <v>342.92972904827792</v>
      </c>
      <c r="EH62" s="28">
        <v>268.47758136808051</v>
      </c>
      <c r="EI62" s="28">
        <v>359.70800827601221</v>
      </c>
      <c r="EJ62" s="28">
        <v>531.34272110715631</v>
      </c>
      <c r="EK62" s="28">
        <v>786.5227227768188</v>
      </c>
      <c r="EL62" s="28">
        <v>1425.7103079783833</v>
      </c>
      <c r="EM62" s="28">
        <v>531.92078029897539</v>
      </c>
      <c r="EN62" s="28">
        <v>646.74779193259337</v>
      </c>
      <c r="EO62" s="28">
        <v>22.841119839793535</v>
      </c>
    </row>
    <row r="63" spans="2:145" x14ac:dyDescent="0.25">
      <c r="B63" s="39">
        <v>47453</v>
      </c>
      <c r="C63" s="27">
        <v>446.73304560583358</v>
      </c>
      <c r="D63" s="27">
        <v>16.285356122703224</v>
      </c>
      <c r="E63" s="27">
        <v>-12.4744434741293</v>
      </c>
      <c r="F63" s="27">
        <v>356.5932391128656</v>
      </c>
      <c r="G63" s="27">
        <v>0.28124999999999445</v>
      </c>
      <c r="H63" s="27">
        <v>396.1954662148558</v>
      </c>
      <c r="I63" s="27">
        <v>-1.9871741601563409</v>
      </c>
      <c r="J63" s="27">
        <v>8.6788263877519576</v>
      </c>
      <c r="K63" s="27">
        <v>631.29147358615285</v>
      </c>
      <c r="L63" s="27">
        <v>17.842840630438328</v>
      </c>
      <c r="M63" s="27">
        <v>613.88552399484308</v>
      </c>
      <c r="N63" s="27">
        <v>565.62502966601699</v>
      </c>
      <c r="O63" s="27">
        <v>-11.000000000000052</v>
      </c>
      <c r="P63" s="27">
        <v>368.55021176367336</v>
      </c>
      <c r="Q63" s="27">
        <v>340.50119360342723</v>
      </c>
      <c r="R63" s="27">
        <v>556.81913124947675</v>
      </c>
      <c r="S63" s="27">
        <v>635.14354420909694</v>
      </c>
      <c r="T63" s="27">
        <v>632.06114490645189</v>
      </c>
      <c r="U63" s="27">
        <v>608.34442974926139</v>
      </c>
      <c r="V63" s="27">
        <v>667.43693482665992</v>
      </c>
      <c r="W63" s="27">
        <v>8.6246898192090526</v>
      </c>
      <c r="X63" s="27">
        <v>6.4420791844771026</v>
      </c>
      <c r="Y63" s="27">
        <v>17.614253849716903</v>
      </c>
      <c r="Z63" s="27">
        <v>0.77401438639935594</v>
      </c>
      <c r="AA63" s="27">
        <v>683.43693482665992</v>
      </c>
      <c r="AB63" s="27">
        <v>24.249379638418105</v>
      </c>
      <c r="AC63" s="27">
        <v>19.219297828758432</v>
      </c>
      <c r="AD63" s="27">
        <v>6.2287784400812338</v>
      </c>
      <c r="AE63" s="27">
        <v>-41.889279004121853</v>
      </c>
      <c r="AF63" s="27">
        <v>-1.0557289974235315</v>
      </c>
      <c r="AG63" s="27">
        <v>10.874444668232051</v>
      </c>
      <c r="AH63" s="27">
        <v>1.7801116882823478</v>
      </c>
      <c r="AI63" s="27">
        <v>3.3231431983669251</v>
      </c>
      <c r="AJ63" s="27">
        <v>-83.778558008243706</v>
      </c>
      <c r="AK63" s="27">
        <v>7.9501357120748564</v>
      </c>
      <c r="AL63" s="27">
        <v>36.248333354419451</v>
      </c>
      <c r="AM63" s="27">
        <v>-7.7638835959034074</v>
      </c>
      <c r="AN63" s="27">
        <v>387.86337712895761</v>
      </c>
      <c r="AO63" s="27">
        <v>2.4584166291570426</v>
      </c>
      <c r="AP63" s="27">
        <v>541.97749719661113</v>
      </c>
      <c r="AQ63" s="27">
        <v>561.18594249410489</v>
      </c>
      <c r="AR63" s="27">
        <v>2.2500000000000133</v>
      </c>
      <c r="AS63" s="27">
        <v>578.31317543736543</v>
      </c>
      <c r="AT63" s="27">
        <v>19.402117528950406</v>
      </c>
      <c r="AU63" s="27">
        <v>640.04296163793401</v>
      </c>
      <c r="AV63" s="27">
        <v>640.04296163793401</v>
      </c>
      <c r="AW63" s="27">
        <v>8.6766223518747907</v>
      </c>
      <c r="AX63" s="27">
        <v>-7.7007732392649295</v>
      </c>
      <c r="AY63" s="27">
        <v>520.69908386217969</v>
      </c>
      <c r="AZ63" s="27">
        <v>-7.7299871155157174</v>
      </c>
      <c r="BA63" s="27">
        <v>463.21685169687851</v>
      </c>
      <c r="BB63" s="27">
        <v>517.10594333098857</v>
      </c>
      <c r="BC63" s="27">
        <v>-16.110483593154946</v>
      </c>
      <c r="BD63" s="27">
        <v>-91.778558008243706</v>
      </c>
      <c r="BE63" s="27">
        <v>9628.0174560473715</v>
      </c>
      <c r="BF63" s="27">
        <v>94.607668613618841</v>
      </c>
      <c r="BG63" s="27">
        <v>13.100786190341006</v>
      </c>
      <c r="BH63" s="27">
        <v>704.6980457950051</v>
      </c>
      <c r="BI63" s="27">
        <v>15.25</v>
      </c>
      <c r="BJ63" s="27">
        <v>13.158244568789874</v>
      </c>
      <c r="BK63" s="27">
        <v>631.30561267836765</v>
      </c>
      <c r="BL63" s="27">
        <v>1301.190077482225</v>
      </c>
      <c r="BM63" s="27">
        <v>1350.712742976013</v>
      </c>
      <c r="BN63" s="27">
        <v>625.24218921645365</v>
      </c>
      <c r="BO63" s="27">
        <v>627.24218921645365</v>
      </c>
      <c r="BP63" s="27">
        <v>663.46639150383862</v>
      </c>
      <c r="BQ63" s="27">
        <v>668.26156326695934</v>
      </c>
      <c r="BR63" s="27">
        <v>623.43693482665992</v>
      </c>
      <c r="BS63" s="27">
        <v>-15.092505077398528</v>
      </c>
      <c r="BT63" s="27">
        <v>0.77401438639934739</v>
      </c>
      <c r="BU63" s="27">
        <v>-84.271370352602474</v>
      </c>
      <c r="BV63" s="27">
        <v>523.7476498962061</v>
      </c>
      <c r="BW63" s="27">
        <v>588.30581680729586</v>
      </c>
      <c r="BX63" s="27">
        <v>1.7978243746935498</v>
      </c>
      <c r="BY63" s="27">
        <v>1.5822707522525963</v>
      </c>
      <c r="BZ63" s="27">
        <v>53.396230100043596</v>
      </c>
      <c r="CA63" s="27">
        <v>565.62502966601699</v>
      </c>
      <c r="CB63" s="27">
        <v>51.162993805601218</v>
      </c>
      <c r="CC63" s="27">
        <v>0.19494332812499982</v>
      </c>
      <c r="CD63" s="27">
        <v>417.57752226887476</v>
      </c>
      <c r="CE63" s="27">
        <v>-4.860258847347211</v>
      </c>
      <c r="CF63" s="27">
        <v>368.55021176367336</v>
      </c>
      <c r="CG63" s="27">
        <v>17.465504323039887</v>
      </c>
      <c r="CH63" s="27">
        <v>378.24090984818781</v>
      </c>
      <c r="CI63" s="27">
        <v>368.55021176367336</v>
      </c>
      <c r="CJ63" s="27">
        <v>-42.135685176301237</v>
      </c>
      <c r="CK63" s="27">
        <v>-40.135685176301237</v>
      </c>
      <c r="CL63" s="27">
        <v>369.13334397831676</v>
      </c>
      <c r="CM63" s="27">
        <v>-1.961743026773656</v>
      </c>
      <c r="CN63" s="27">
        <v>392.72363597630482</v>
      </c>
      <c r="CO63" s="27">
        <v>20.875465891790189</v>
      </c>
      <c r="CP63" s="27">
        <v>22.986889597745581</v>
      </c>
      <c r="CQ63" s="27">
        <v>-11.931433875042458</v>
      </c>
      <c r="CR63" s="27">
        <v>-11.931433875042458</v>
      </c>
      <c r="CS63" s="27">
        <v>356.5932391128656</v>
      </c>
      <c r="CT63" s="27">
        <v>346.09533742507733</v>
      </c>
      <c r="CU63" s="27">
        <v>-0.69999999999999252</v>
      </c>
      <c r="CV63" s="27">
        <v>-35.745047925429148</v>
      </c>
      <c r="CW63" s="27">
        <v>-3.482859090078616E-2</v>
      </c>
      <c r="CX63" s="27">
        <v>2.9519162236123151</v>
      </c>
      <c r="CY63" s="27">
        <v>17.249379638418105</v>
      </c>
      <c r="CZ63" s="27">
        <v>15.824585419110688</v>
      </c>
      <c r="DA63" s="27">
        <v>-5.4681902740915511</v>
      </c>
      <c r="DB63" s="28">
        <v>203.2067974040578</v>
      </c>
      <c r="DC63" s="28">
        <v>624.69650921724883</v>
      </c>
      <c r="DD63" s="28">
        <v>626.68121858555264</v>
      </c>
      <c r="DE63" s="28">
        <v>616.40331788216031</v>
      </c>
      <c r="DF63" s="28">
        <v>587.30301433393504</v>
      </c>
      <c r="DG63" s="28">
        <v>519.18594249410489</v>
      </c>
      <c r="DH63" s="28">
        <v>597.90167062695821</v>
      </c>
      <c r="DI63" s="28">
        <v>2.9818097259084477</v>
      </c>
      <c r="DJ63" s="28">
        <v>17.219297828758432</v>
      </c>
      <c r="DK63" s="28">
        <v>627.27158637738717</v>
      </c>
      <c r="DL63" s="28">
        <v>17.744175115379342</v>
      </c>
      <c r="DM63" s="28">
        <v>17.744175115379342</v>
      </c>
      <c r="DN63" s="28">
        <v>563.41911835906035</v>
      </c>
      <c r="DO63" s="28">
        <v>2252.2261945152686</v>
      </c>
      <c r="DP63" s="28">
        <v>1614.9732857142856</v>
      </c>
      <c r="DQ63" s="28">
        <v>671.09057067651588</v>
      </c>
      <c r="DR63" s="28">
        <v>674.7693027946259</v>
      </c>
      <c r="DS63" s="28">
        <v>27.130439966517468</v>
      </c>
      <c r="DT63" s="28">
        <v>51.887868667111952</v>
      </c>
      <c r="DU63" s="28">
        <v>22.130439966517468</v>
      </c>
      <c r="DV63" s="28">
        <v>-0.12499999999999856</v>
      </c>
      <c r="DW63" s="28">
        <v>53.839960813568794</v>
      </c>
      <c r="DX63" s="28">
        <v>-31.813999748229968</v>
      </c>
      <c r="DY63" s="28">
        <v>17.745612840847365</v>
      </c>
      <c r="DZ63" s="28">
        <v>196.43418192719625</v>
      </c>
      <c r="EA63" s="28">
        <v>17.745612840847365</v>
      </c>
      <c r="EB63" s="28">
        <v>-214.0524065970969</v>
      </c>
      <c r="EC63" s="28">
        <v>77.360672170696276</v>
      </c>
      <c r="ED63" s="28">
        <v>45.778627045549783</v>
      </c>
      <c r="EE63" s="28">
        <v>-0.4875748596890413</v>
      </c>
      <c r="EF63" s="28">
        <v>-0.4875748596890413</v>
      </c>
      <c r="EG63" s="28">
        <v>342.86114996037713</v>
      </c>
      <c r="EH63" s="28">
        <v>265.6607962212903</v>
      </c>
      <c r="EI63" s="28">
        <v>356.7910098796238</v>
      </c>
      <c r="EJ63" s="28">
        <v>532.26156326695934</v>
      </c>
      <c r="EK63" s="28">
        <v>786.3151429955625</v>
      </c>
      <c r="EL63" s="28">
        <v>1425.4251944281427</v>
      </c>
      <c r="EM63" s="28">
        <v>529.18594249410489</v>
      </c>
      <c r="EN63" s="28">
        <v>646.56772511789393</v>
      </c>
      <c r="EO63" s="28">
        <v>22.860343694735846</v>
      </c>
    </row>
    <row r="64" spans="2:145" x14ac:dyDescent="0.25">
      <c r="B64" s="39">
        <v>47484</v>
      </c>
      <c r="C64" s="27">
        <v>446.30443528090785</v>
      </c>
      <c r="D64" s="27">
        <v>16.383068259439444</v>
      </c>
      <c r="E64" s="27">
        <v>-12.472924479236074</v>
      </c>
      <c r="F64" s="27">
        <v>356.61224037628637</v>
      </c>
      <c r="G64" s="27">
        <v>0.29910937499999407</v>
      </c>
      <c r="H64" s="27">
        <v>396.30211344516255</v>
      </c>
      <c r="I64" s="27">
        <v>-2.134423765423926</v>
      </c>
      <c r="J64" s="27">
        <v>8.7712448524693585</v>
      </c>
      <c r="K64" s="27">
        <v>632.33598231602855</v>
      </c>
      <c r="L64" s="27">
        <v>17.779425864999236</v>
      </c>
      <c r="M64" s="27">
        <v>614.90123356132028</v>
      </c>
      <c r="N64" s="27">
        <v>562.84124805813917</v>
      </c>
      <c r="O64" s="27">
        <v>-11.000000000000052</v>
      </c>
      <c r="P64" s="27">
        <v>368.17332550268708</v>
      </c>
      <c r="Q64" s="27">
        <v>340.4511789993141</v>
      </c>
      <c r="R64" s="27">
        <v>554.26740357477684</v>
      </c>
      <c r="S64" s="27">
        <v>632.81063238209538</v>
      </c>
      <c r="T64" s="27">
        <v>633.10692710262151</v>
      </c>
      <c r="U64" s="27">
        <v>607.0138199169827</v>
      </c>
      <c r="V64" s="27">
        <v>665.08512386230439</v>
      </c>
      <c r="W64" s="27">
        <v>8.642870798102372</v>
      </c>
      <c r="X64" s="27">
        <v>6.0491123542239986</v>
      </c>
      <c r="Y64" s="27">
        <v>17.624260872911577</v>
      </c>
      <c r="Z64" s="27">
        <v>0.77339312490817957</v>
      </c>
      <c r="AA64" s="27">
        <v>681.08512386230439</v>
      </c>
      <c r="AB64" s="27">
        <v>24.285741596204744</v>
      </c>
      <c r="AC64" s="27">
        <v>19.228286361856725</v>
      </c>
      <c r="AD64" s="27">
        <v>6.3569151375929192</v>
      </c>
      <c r="AE64" s="27">
        <v>-40.813254572840933</v>
      </c>
      <c r="AF64" s="27">
        <v>0.40143130883610378</v>
      </c>
      <c r="AG64" s="27">
        <v>10.757221001689381</v>
      </c>
      <c r="AH64" s="27">
        <v>1.702767749144837</v>
      </c>
      <c r="AI64" s="27">
        <v>2.999685785518452</v>
      </c>
      <c r="AJ64" s="27">
        <v>-81.626509145681865</v>
      </c>
      <c r="AK64" s="27">
        <v>7.9501357120748564</v>
      </c>
      <c r="AL64" s="27">
        <v>35.874884976805568</v>
      </c>
      <c r="AM64" s="27">
        <v>-7.7479510907914486</v>
      </c>
      <c r="AN64" s="27">
        <v>387.46674086797128</v>
      </c>
      <c r="AO64" s="27">
        <v>2.4584166291570426</v>
      </c>
      <c r="AP64" s="27">
        <v>539.08384187408569</v>
      </c>
      <c r="AQ64" s="27">
        <v>562.19664342199178</v>
      </c>
      <c r="AR64" s="27">
        <v>2.2500000000000133</v>
      </c>
      <c r="AS64" s="27">
        <v>575.9194736718307</v>
      </c>
      <c r="AT64" s="27">
        <v>19.411188837647614</v>
      </c>
      <c r="AU64" s="27">
        <v>639.39816943698145</v>
      </c>
      <c r="AV64" s="27">
        <v>639.39816943698145</v>
      </c>
      <c r="AW64" s="27">
        <v>8.7690173464128325</v>
      </c>
      <c r="AX64" s="27">
        <v>-7.6473713573605719</v>
      </c>
      <c r="AY64" s="27">
        <v>520.76525261451991</v>
      </c>
      <c r="AZ64" s="27">
        <v>-7.6522316182283463</v>
      </c>
      <c r="BA64" s="27">
        <v>463.67572932756235</v>
      </c>
      <c r="BB64" s="27">
        <v>513.40952955345836</v>
      </c>
      <c r="BC64" s="27">
        <v>-16.108015807048567</v>
      </c>
      <c r="BD64" s="27">
        <v>-89.626509145681865</v>
      </c>
      <c r="BE64" s="27">
        <v>9628.5304901597319</v>
      </c>
      <c r="BF64" s="27">
        <v>93.587822714697609</v>
      </c>
      <c r="BG64" s="27">
        <v>14.421245069465897</v>
      </c>
      <c r="BH64" s="27">
        <v>704.48657293940983</v>
      </c>
      <c r="BI64" s="27">
        <v>15.25</v>
      </c>
      <c r="BJ64" s="27">
        <v>13.147683123439876</v>
      </c>
      <c r="BK64" s="27">
        <v>631.34389152477036</v>
      </c>
      <c r="BL64" s="27">
        <v>1301.0599454612745</v>
      </c>
      <c r="BM64" s="27">
        <v>1350.5776581932371</v>
      </c>
      <c r="BN64" s="27">
        <v>624.9028084085852</v>
      </c>
      <c r="BO64" s="27">
        <v>626.9028084085852</v>
      </c>
      <c r="BP64" s="27">
        <v>663.38346988058709</v>
      </c>
      <c r="BQ64" s="27">
        <v>668.17804233162281</v>
      </c>
      <c r="BR64" s="27">
        <v>621.08512386230439</v>
      </c>
      <c r="BS64" s="27">
        <v>-14.071303945321688</v>
      </c>
      <c r="BT64" s="27">
        <v>0.77339312490817091</v>
      </c>
      <c r="BU64" s="27">
        <v>-84.190674457419007</v>
      </c>
      <c r="BV64" s="27">
        <v>520.3761100055043</v>
      </c>
      <c r="BW64" s="27">
        <v>587.77360701389182</v>
      </c>
      <c r="BX64" s="27">
        <v>1.7147095923065327</v>
      </c>
      <c r="BY64" s="27">
        <v>1.5543493348424877</v>
      </c>
      <c r="BZ64" s="27">
        <v>49.58026449536429</v>
      </c>
      <c r="CA64" s="27">
        <v>562.84124805813917</v>
      </c>
      <c r="CB64" s="27">
        <v>47.398112618042987</v>
      </c>
      <c r="CC64" s="27">
        <v>0.19621874999999978</v>
      </c>
      <c r="CD64" s="27">
        <v>417.52271534730124</v>
      </c>
      <c r="CE64" s="27">
        <v>-4.9167532072746098</v>
      </c>
      <c r="CF64" s="27">
        <v>368.17332550268708</v>
      </c>
      <c r="CG64" s="27">
        <v>17.4668466596362</v>
      </c>
      <c r="CH64" s="27">
        <v>378.1404001339256</v>
      </c>
      <c r="CI64" s="27">
        <v>368.17332550268708</v>
      </c>
      <c r="CJ64" s="27">
        <v>-42.095337228709504</v>
      </c>
      <c r="CK64" s="27">
        <v>-40.095337228709504</v>
      </c>
      <c r="CL64" s="27">
        <v>368.79318339851102</v>
      </c>
      <c r="CM64" s="27">
        <v>-1.9614548756520183</v>
      </c>
      <c r="CN64" s="27">
        <v>392.38349407524589</v>
      </c>
      <c r="CO64" s="27">
        <v>20.875465891790189</v>
      </c>
      <c r="CP64" s="27">
        <v>23.065596008345427</v>
      </c>
      <c r="CQ64" s="27">
        <v>-11.969767367534534</v>
      </c>
      <c r="CR64" s="27">
        <v>-11.969767367534534</v>
      </c>
      <c r="CS64" s="27">
        <v>356.61224037628637</v>
      </c>
      <c r="CT64" s="27">
        <v>346.04450112373127</v>
      </c>
      <c r="CU64" s="27">
        <v>-0.66667999999999294</v>
      </c>
      <c r="CV64" s="27">
        <v>-35.763235731106079</v>
      </c>
      <c r="CW64" s="27">
        <v>0.27331408458853046</v>
      </c>
      <c r="CX64" s="27">
        <v>2.9521430974032414</v>
      </c>
      <c r="CY64" s="27">
        <v>17.285741596204744</v>
      </c>
      <c r="CZ64" s="27">
        <v>16.054274841287665</v>
      </c>
      <c r="DA64" s="27">
        <v>-5.3352873886449448</v>
      </c>
      <c r="DB64" s="28">
        <v>204.62126998653966</v>
      </c>
      <c r="DC64" s="28">
        <v>624.57981775894507</v>
      </c>
      <c r="DD64" s="28">
        <v>626.46565540719519</v>
      </c>
      <c r="DE64" s="28">
        <v>614.04215483858809</v>
      </c>
      <c r="DF64" s="28">
        <v>587.48313507802993</v>
      </c>
      <c r="DG64" s="28">
        <v>520.19664342199178</v>
      </c>
      <c r="DH64" s="28">
        <v>597.09755706994406</v>
      </c>
      <c r="DI64" s="28">
        <v>3.1147126113550549</v>
      </c>
      <c r="DJ64" s="28">
        <v>17.228286361856725</v>
      </c>
      <c r="DK64" s="28">
        <v>624.86879190002139</v>
      </c>
      <c r="DL64" s="28">
        <v>17.787063015000047</v>
      </c>
      <c r="DM64" s="28">
        <v>17.787063015000047</v>
      </c>
      <c r="DN64" s="28">
        <v>560.64619336997202</v>
      </c>
      <c r="DO64" s="28">
        <v>2252.2261945152686</v>
      </c>
      <c r="DP64" s="28">
        <v>1614.9732857142856</v>
      </c>
      <c r="DQ64" s="28">
        <v>670.9514227022446</v>
      </c>
      <c r="DR64" s="28">
        <v>672.4102231448569</v>
      </c>
      <c r="DS64" s="28">
        <v>26.57652816999105</v>
      </c>
      <c r="DT64" s="28">
        <v>51.886598877514167</v>
      </c>
      <c r="DU64" s="28">
        <v>21.57652816999105</v>
      </c>
      <c r="DV64" s="28">
        <v>-6.2499999999999278E-2</v>
      </c>
      <c r="DW64" s="28">
        <v>53.838643252760406</v>
      </c>
      <c r="DX64" s="28">
        <v>-31.836269548053725</v>
      </c>
      <c r="DY64" s="28">
        <v>17.461446024472522</v>
      </c>
      <c r="DZ64" s="28">
        <v>195.38690441762387</v>
      </c>
      <c r="EA64" s="28">
        <v>17.461446024472522</v>
      </c>
      <c r="EB64" s="28">
        <v>-213.11029337410275</v>
      </c>
      <c r="EC64" s="28">
        <v>77.014350021105997</v>
      </c>
      <c r="ED64" s="28">
        <v>45.650804792131815</v>
      </c>
      <c r="EE64" s="28">
        <v>-0.46942667417241352</v>
      </c>
      <c r="EF64" s="28">
        <v>-0.46942667417241352</v>
      </c>
      <c r="EG64" s="28">
        <v>342.4496754329719</v>
      </c>
      <c r="EH64" s="28">
        <v>265.69086684729274</v>
      </c>
      <c r="EI64" s="28">
        <v>358.17128769248865</v>
      </c>
      <c r="EJ64" s="28">
        <v>533.17804233162281</v>
      </c>
      <c r="EK64" s="28">
        <v>787.63980659956871</v>
      </c>
      <c r="EL64" s="28">
        <v>1425.4251944281427</v>
      </c>
      <c r="EM64" s="28">
        <v>530.19664342199178</v>
      </c>
      <c r="EN64" s="28">
        <v>648.34959324045565</v>
      </c>
      <c r="EO64" s="28">
        <v>25.166999392689661</v>
      </c>
    </row>
    <row r="65" spans="2:145" x14ac:dyDescent="0.25">
      <c r="B65" s="39">
        <v>47515</v>
      </c>
      <c r="C65" s="27">
        <v>445.28478619199683</v>
      </c>
      <c r="D65" s="27">
        <v>16.138787917598897</v>
      </c>
      <c r="E65" s="27">
        <v>-12.502407252957797</v>
      </c>
      <c r="F65" s="27">
        <v>357.52351954109645</v>
      </c>
      <c r="G65" s="27">
        <v>0.29910937499999407</v>
      </c>
      <c r="H65" s="27">
        <v>396.25032697411399</v>
      </c>
      <c r="I65" s="27">
        <v>-2.134423765423926</v>
      </c>
      <c r="J65" s="27">
        <v>8.8775855959291334</v>
      </c>
      <c r="K65" s="27">
        <v>632.60916370534756</v>
      </c>
      <c r="L65" s="27">
        <v>17.367142661355114</v>
      </c>
      <c r="M65" s="27">
        <v>615.16688280155961</v>
      </c>
      <c r="N65" s="27">
        <v>567.5580750461063</v>
      </c>
      <c r="O65" s="27">
        <v>-11.000000000000052</v>
      </c>
      <c r="P65" s="27">
        <v>368.39945725927885</v>
      </c>
      <c r="Q65" s="27">
        <v>341.59405774491012</v>
      </c>
      <c r="R65" s="27">
        <v>553.83549902272694</v>
      </c>
      <c r="S65" s="27">
        <v>633.52301942555232</v>
      </c>
      <c r="T65" s="27">
        <v>633.38044155501723</v>
      </c>
      <c r="U65" s="27">
        <v>602.40199577926114</v>
      </c>
      <c r="V65" s="27">
        <v>665.78431090576134</v>
      </c>
      <c r="W65" s="27">
        <v>8.6499019625484781</v>
      </c>
      <c r="X65" s="27">
        <v>5.5949457717183639</v>
      </c>
      <c r="Y65" s="27">
        <v>17.610867829699995</v>
      </c>
      <c r="Z65" s="27">
        <v>0.77277637425540446</v>
      </c>
      <c r="AA65" s="27">
        <v>681.78431090576134</v>
      </c>
      <c r="AB65" s="27">
        <v>24.299803925096956</v>
      </c>
      <c r="AC65" s="27">
        <v>19.21175128801347</v>
      </c>
      <c r="AD65" s="27">
        <v>6.1879812641720182</v>
      </c>
      <c r="AE65" s="27">
        <v>-41.363122412136647</v>
      </c>
      <c r="AF65" s="27">
        <v>0.59103070334942376</v>
      </c>
      <c r="AG65" s="27">
        <v>10.636887078646494</v>
      </c>
      <c r="AH65" s="27">
        <v>1.9550613091167222</v>
      </c>
      <c r="AI65" s="27">
        <v>3.4483038755996676</v>
      </c>
      <c r="AJ65" s="27">
        <v>-82.726244824273294</v>
      </c>
      <c r="AK65" s="27">
        <v>7.9501357120748564</v>
      </c>
      <c r="AL65" s="27">
        <v>35.024014562329469</v>
      </c>
      <c r="AM65" s="27">
        <v>-7.861933455697522</v>
      </c>
      <c r="AN65" s="27">
        <v>387.74352025516691</v>
      </c>
      <c r="AO65" s="27">
        <v>2.4584166291570426</v>
      </c>
      <c r="AP65" s="27">
        <v>541.22119055924247</v>
      </c>
      <c r="AQ65" s="27">
        <v>567.13124206991051</v>
      </c>
      <c r="AR65" s="27">
        <v>2.2500000000000133</v>
      </c>
      <c r="AS65" s="27">
        <v>585.01809339025976</v>
      </c>
      <c r="AT65" s="27">
        <v>19.388673472238715</v>
      </c>
      <c r="AU65" s="27">
        <v>640.92508916309077</v>
      </c>
      <c r="AV65" s="27">
        <v>640.92508916309077</v>
      </c>
      <c r="AW65" s="27">
        <v>8.8753310840536965</v>
      </c>
      <c r="AX65" s="27">
        <v>-7.7437109592523434</v>
      </c>
      <c r="AY65" s="27">
        <v>520.7252868714279</v>
      </c>
      <c r="AZ65" s="27">
        <v>-7.7241802149756005</v>
      </c>
      <c r="BA65" s="27">
        <v>460.41666758780866</v>
      </c>
      <c r="BB65" s="27">
        <v>515.62903463218674</v>
      </c>
      <c r="BC65" s="27">
        <v>-16.089854475869458</v>
      </c>
      <c r="BD65" s="27">
        <v>-90.726244824273294</v>
      </c>
      <c r="BE65" s="27">
        <v>9653.1350276096036</v>
      </c>
      <c r="BF65" s="27">
        <v>92.540917584224488</v>
      </c>
      <c r="BG65" s="27">
        <v>14.427841275935748</v>
      </c>
      <c r="BH65" s="27">
        <v>704.0636272282195</v>
      </c>
      <c r="BI65" s="27">
        <v>15.25</v>
      </c>
      <c r="BJ65" s="27">
        <v>13.137198362342698</v>
      </c>
      <c r="BK65" s="27">
        <v>628.59549039401327</v>
      </c>
      <c r="BL65" s="27">
        <v>1301.3202095031752</v>
      </c>
      <c r="BM65" s="27">
        <v>1350.8478277587888</v>
      </c>
      <c r="BN65" s="27">
        <v>624.56534822091862</v>
      </c>
      <c r="BO65" s="27">
        <v>626.56534822091862</v>
      </c>
      <c r="BP65" s="27">
        <v>663.30101452663064</v>
      </c>
      <c r="BQ65" s="27">
        <v>668.09499103552071</v>
      </c>
      <c r="BR65" s="27">
        <v>621.78431090576134</v>
      </c>
      <c r="BS65" s="27">
        <v>-19.382315126500202</v>
      </c>
      <c r="BT65" s="27">
        <v>0.77277637425539591</v>
      </c>
      <c r="BU65" s="27">
        <v>-84.83250125290914</v>
      </c>
      <c r="BV65" s="27">
        <v>522.6940436803618</v>
      </c>
      <c r="BW65" s="27">
        <v>587.53328491215393</v>
      </c>
      <c r="BX65" s="27">
        <v>1.9612757294713603</v>
      </c>
      <c r="BY65" s="27">
        <v>1.6268079824773094</v>
      </c>
      <c r="BZ65" s="27">
        <v>54.308024997922011</v>
      </c>
      <c r="CA65" s="27">
        <v>567.5580750461063</v>
      </c>
      <c r="CB65" s="27">
        <v>52.081282971999734</v>
      </c>
      <c r="CC65" s="27">
        <v>0.19621874999999978</v>
      </c>
      <c r="CD65" s="27">
        <v>417.46815589057138</v>
      </c>
      <c r="CE65" s="27">
        <v>-4.9787049471682394</v>
      </c>
      <c r="CF65" s="27">
        <v>368.39945725927879</v>
      </c>
      <c r="CG65" s="27">
        <v>17.468228209241254</v>
      </c>
      <c r="CH65" s="27">
        <v>378.20174985313946</v>
      </c>
      <c r="CI65" s="27">
        <v>368.39945725927879</v>
      </c>
      <c r="CJ65" s="27">
        <v>-42.41625062645457</v>
      </c>
      <c r="CK65" s="27">
        <v>-40.41625062645457</v>
      </c>
      <c r="CL65" s="27">
        <v>368.7981289569546</v>
      </c>
      <c r="CM65" s="27">
        <v>-1.9611677423726535</v>
      </c>
      <c r="CN65" s="27">
        <v>392.72222520233515</v>
      </c>
      <c r="CO65" s="27">
        <v>20.875465891790189</v>
      </c>
      <c r="CP65" s="27">
        <v>22.780014783307145</v>
      </c>
      <c r="CQ65" s="27">
        <v>-12.010472282338437</v>
      </c>
      <c r="CR65" s="27">
        <v>-12.010472282338437</v>
      </c>
      <c r="CS65" s="27">
        <v>357.52351954109645</v>
      </c>
      <c r="CT65" s="27">
        <v>345.99384439252259</v>
      </c>
      <c r="CU65" s="27">
        <v>-0.55558999999999403</v>
      </c>
      <c r="CV65" s="27">
        <v>-35.639036403849147</v>
      </c>
      <c r="CW65" s="27">
        <v>0.27331408458853046</v>
      </c>
      <c r="CX65" s="27">
        <v>2.95237659874494</v>
      </c>
      <c r="CY65" s="27">
        <v>17.299803925096956</v>
      </c>
      <c r="CZ65" s="27">
        <v>15.636007661251071</v>
      </c>
      <c r="DA65" s="27">
        <v>-5.3352873886449448</v>
      </c>
      <c r="DB65" s="28">
        <v>200.95537321920861</v>
      </c>
      <c r="DC65" s="28">
        <v>625.35442067526935</v>
      </c>
      <c r="DD65" s="28">
        <v>627.17485512539736</v>
      </c>
      <c r="DE65" s="28">
        <v>614.73721663219146</v>
      </c>
      <c r="DF65" s="28">
        <v>583.5204787079432</v>
      </c>
      <c r="DG65" s="28">
        <v>525.13124206991051</v>
      </c>
      <c r="DH65" s="28">
        <v>593.16779064851369</v>
      </c>
      <c r="DI65" s="28">
        <v>3.1147126113550549</v>
      </c>
      <c r="DJ65" s="28">
        <v>17.21175128801347</v>
      </c>
      <c r="DK65" s="28">
        <v>625.51361373284033</v>
      </c>
      <c r="DL65" s="28">
        <v>17.824191391689997</v>
      </c>
      <c r="DM65" s="28">
        <v>17.824191391689997</v>
      </c>
      <c r="DN65" s="28">
        <v>565.34462495207845</v>
      </c>
      <c r="DO65" s="28">
        <v>2252.4514396592349</v>
      </c>
      <c r="DP65" s="28">
        <v>1614.9732857142856</v>
      </c>
      <c r="DQ65" s="28">
        <v>674.36448951276566</v>
      </c>
      <c r="DR65" s="28">
        <v>673.14022785472309</v>
      </c>
      <c r="DS65" s="28">
        <v>26.350209163463155</v>
      </c>
      <c r="DT65" s="28">
        <v>51.88535698645034</v>
      </c>
      <c r="DU65" s="28">
        <v>21.350209163463155</v>
      </c>
      <c r="DV65" s="28">
        <v>-6.2499999999999278E-2</v>
      </c>
      <c r="DW65" s="28">
        <v>57.503678491055304</v>
      </c>
      <c r="DX65" s="28">
        <v>-33.719658333148942</v>
      </c>
      <c r="DY65" s="28">
        <v>17.463904707578052</v>
      </c>
      <c r="DZ65" s="28">
        <v>192.04140432250924</v>
      </c>
      <c r="EA65" s="28">
        <v>17.463904707578052</v>
      </c>
      <c r="EB65" s="28">
        <v>-209.64160378035166</v>
      </c>
      <c r="EC65" s="28">
        <v>76.190872909858044</v>
      </c>
      <c r="ED65" s="28">
        <v>45.39972536577509</v>
      </c>
      <c r="EE65" s="28">
        <v>1.1275264511817207E-2</v>
      </c>
      <c r="EF65" s="28">
        <v>1.1275264511817207E-2</v>
      </c>
      <c r="EG65" s="28">
        <v>342.00391136161625</v>
      </c>
      <c r="EH65" s="28">
        <v>264.78001660014394</v>
      </c>
      <c r="EI65" s="28">
        <v>358.11885574634192</v>
      </c>
      <c r="EJ65" s="28">
        <v>534.09499103552071</v>
      </c>
      <c r="EK65" s="28">
        <v>787.42758420468135</v>
      </c>
      <c r="EL65" s="28">
        <v>1425.567751203263</v>
      </c>
      <c r="EM65" s="28">
        <v>535.13124206991051</v>
      </c>
      <c r="EN65" s="28">
        <v>649.01651179257431</v>
      </c>
      <c r="EO65" s="28">
        <v>25.187179040502414</v>
      </c>
    </row>
    <row r="66" spans="2:145" x14ac:dyDescent="0.25">
      <c r="B66" s="39">
        <v>47543</v>
      </c>
      <c r="C66" s="27">
        <v>444.31296922474507</v>
      </c>
      <c r="D66" s="27">
        <v>16.138787917598897</v>
      </c>
      <c r="E66" s="27">
        <v>-12.44740274461758</v>
      </c>
      <c r="F66" s="27">
        <v>358.93937282221304</v>
      </c>
      <c r="G66" s="27">
        <v>0.29910937499999407</v>
      </c>
      <c r="H66" s="27">
        <v>395.29184367235695</v>
      </c>
      <c r="I66" s="27">
        <v>-2.134423765423926</v>
      </c>
      <c r="J66" s="27">
        <v>8.7290507927773149</v>
      </c>
      <c r="K66" s="27">
        <v>632.23800930352661</v>
      </c>
      <c r="L66" s="27">
        <v>16.752211855382551</v>
      </c>
      <c r="M66" s="27">
        <v>614.80596185778313</v>
      </c>
      <c r="N66" s="27">
        <v>573.32657717721963</v>
      </c>
      <c r="O66" s="27">
        <v>-11.000000000000052</v>
      </c>
      <c r="P66" s="27">
        <v>369.15322978125153</v>
      </c>
      <c r="Q66" s="27">
        <v>343.01427677823051</v>
      </c>
      <c r="R66" s="27">
        <v>557.85635053997794</v>
      </c>
      <c r="S66" s="27">
        <v>633.97635663502513</v>
      </c>
      <c r="T66" s="27">
        <v>633.00883464130538</v>
      </c>
      <c r="U66" s="27">
        <v>596.56664329886416</v>
      </c>
      <c r="V66" s="27">
        <v>666.2292481152341</v>
      </c>
      <c r="W66" s="27">
        <v>8.6441496990006819</v>
      </c>
      <c r="X66" s="27">
        <v>5.4442011188015993</v>
      </c>
      <c r="Y66" s="27">
        <v>17.547735912423185</v>
      </c>
      <c r="Z66" s="27">
        <v>0.77222387371541412</v>
      </c>
      <c r="AA66" s="27">
        <v>682.2292481152341</v>
      </c>
      <c r="AB66" s="27">
        <v>24.288299398001364</v>
      </c>
      <c r="AC66" s="27">
        <v>19.148644671891244</v>
      </c>
      <c r="AD66" s="27">
        <v>6.0125782779850727</v>
      </c>
      <c r="AE66" s="27">
        <v>-46.623772849908562</v>
      </c>
      <c r="AF66" s="27">
        <v>0.89536557756823065</v>
      </c>
      <c r="AG66" s="27">
        <v>10.529911442222112</v>
      </c>
      <c r="AH66" s="27">
        <v>2.2530606905876067</v>
      </c>
      <c r="AI66" s="27">
        <v>3.8350956070478417</v>
      </c>
      <c r="AJ66" s="27">
        <v>-93.247545699817124</v>
      </c>
      <c r="AK66" s="27">
        <v>7.9501357120748564</v>
      </c>
      <c r="AL66" s="27">
        <v>34.190518115626212</v>
      </c>
      <c r="AM66" s="27">
        <v>-7.9848340976780081</v>
      </c>
      <c r="AN66" s="27">
        <v>388.49799514653574</v>
      </c>
      <c r="AO66" s="27">
        <v>2.4584166291570426</v>
      </c>
      <c r="AP66" s="27">
        <v>544.20612353889476</v>
      </c>
      <c r="AQ66" s="27">
        <v>573.07654164571625</v>
      </c>
      <c r="AR66" s="27">
        <v>2.2500000000000133</v>
      </c>
      <c r="AS66" s="27">
        <v>595.1970726883975</v>
      </c>
      <c r="AT66" s="27">
        <v>19.323036517595629</v>
      </c>
      <c r="AU66" s="27">
        <v>638.6715335951377</v>
      </c>
      <c r="AV66" s="27">
        <v>638.6715335951377</v>
      </c>
      <c r="AW66" s="27">
        <v>8.7268340021352007</v>
      </c>
      <c r="AX66" s="27">
        <v>-7.8758046212334643</v>
      </c>
      <c r="AY66" s="27">
        <v>520.42365874771281</v>
      </c>
      <c r="AZ66" s="27">
        <v>-7.8342644413655869</v>
      </c>
      <c r="BA66" s="27">
        <v>456.52424135816278</v>
      </c>
      <c r="BB66" s="27">
        <v>518.84969528175668</v>
      </c>
      <c r="BC66" s="27">
        <v>-16.076183198394357</v>
      </c>
      <c r="BD66" s="27">
        <v>-101.24754569981712</v>
      </c>
      <c r="BE66" s="27">
        <v>9691.3630661997522</v>
      </c>
      <c r="BF66" s="27">
        <v>91.610229547332366</v>
      </c>
      <c r="BG66" s="27">
        <v>14.433711775562486</v>
      </c>
      <c r="BH66" s="27">
        <v>703.57019056516413</v>
      </c>
      <c r="BI66" s="27">
        <v>15.25</v>
      </c>
      <c r="BJ66" s="27">
        <v>13.12780585316286</v>
      </c>
      <c r="BK66" s="27">
        <v>628.93293638896796</v>
      </c>
      <c r="BL66" s="27">
        <v>1300.9298134403243</v>
      </c>
      <c r="BM66" s="27">
        <v>1350.4425734104614</v>
      </c>
      <c r="BN66" s="27">
        <v>624.26269751927043</v>
      </c>
      <c r="BO66" s="27">
        <v>626.26269751927043</v>
      </c>
      <c r="BP66" s="27">
        <v>663.22706199910658</v>
      </c>
      <c r="BQ66" s="27">
        <v>668.02050401962401</v>
      </c>
      <c r="BR66" s="27">
        <v>622.2292481152341</v>
      </c>
      <c r="BS66" s="27">
        <v>-25.662604816369935</v>
      </c>
      <c r="BT66" s="27">
        <v>0.77222387371540557</v>
      </c>
      <c r="BU66" s="27">
        <v>-85.562553790695802</v>
      </c>
      <c r="BV66" s="27">
        <v>525.90754263868689</v>
      </c>
      <c r="BW66" s="27">
        <v>587.31771450541612</v>
      </c>
      <c r="BX66" s="27">
        <v>2.2541453665732454</v>
      </c>
      <c r="BY66" s="27">
        <v>1.7179380073986454</v>
      </c>
      <c r="BZ66" s="27">
        <v>60.374585016411395</v>
      </c>
      <c r="CA66" s="27">
        <v>573.32657717721963</v>
      </c>
      <c r="CB66" s="27">
        <v>58.087021977574977</v>
      </c>
      <c r="CC66" s="27">
        <v>0.19621874999999978</v>
      </c>
      <c r="CD66" s="27">
        <v>417.41918192126025</v>
      </c>
      <c r="CE66" s="27">
        <v>-5.0285824394820224</v>
      </c>
      <c r="CF66" s="27">
        <v>369.15322978125147</v>
      </c>
      <c r="CG66" s="27">
        <v>17.469279346225786</v>
      </c>
      <c r="CH66" s="27">
        <v>378.25724195408992</v>
      </c>
      <c r="CI66" s="27">
        <v>369.15322978125147</v>
      </c>
      <c r="CJ66" s="27">
        <v>-42.781276895347901</v>
      </c>
      <c r="CK66" s="27">
        <v>-40.781276895347901</v>
      </c>
      <c r="CL66" s="27">
        <v>368.81457134590772</v>
      </c>
      <c r="CM66" s="27">
        <v>-1.9609098128327127</v>
      </c>
      <c r="CN66" s="27">
        <v>393.52657758601777</v>
      </c>
      <c r="CO66" s="27">
        <v>20.879640984968542</v>
      </c>
      <c r="CP66" s="27">
        <v>22.506335109508747</v>
      </c>
      <c r="CQ66" s="27">
        <v>-12.039261275159566</v>
      </c>
      <c r="CR66" s="27">
        <v>-12.039261275159566</v>
      </c>
      <c r="CS66" s="27">
        <v>358.93937282221304</v>
      </c>
      <c r="CT66" s="27">
        <v>345.94833985398753</v>
      </c>
      <c r="CU66" s="27">
        <v>-0.50000999999999474</v>
      </c>
      <c r="CV66" s="27">
        <v>-35.80433918223509</v>
      </c>
      <c r="CW66" s="27">
        <v>0.50448676526252756</v>
      </c>
      <c r="CX66" s="27">
        <v>2.9525542557000723</v>
      </c>
      <c r="CY66" s="27">
        <v>17.288299398001364</v>
      </c>
      <c r="CZ66" s="27">
        <v>15.0088079503535</v>
      </c>
      <c r="DA66" s="27">
        <v>-5.3352873886449448</v>
      </c>
      <c r="DB66" s="28">
        <v>195.74939578525064</v>
      </c>
      <c r="DC66" s="28">
        <v>625.80948645129092</v>
      </c>
      <c r="DD66" s="28">
        <v>627.57224722814669</v>
      </c>
      <c r="DE66" s="28">
        <v>615.06527674570793</v>
      </c>
      <c r="DF66" s="28">
        <v>577.81665514493966</v>
      </c>
      <c r="DG66" s="28">
        <v>531.07654164571625</v>
      </c>
      <c r="DH66" s="28">
        <v>587.44521551494711</v>
      </c>
      <c r="DI66" s="28">
        <v>3.1147126113550549</v>
      </c>
      <c r="DJ66" s="28">
        <v>17.148644671891244</v>
      </c>
      <c r="DK66" s="28">
        <v>625.90995323565721</v>
      </c>
      <c r="DL66" s="28">
        <v>17.83989193199309</v>
      </c>
      <c r="DM66" s="28">
        <v>17.83989193199309</v>
      </c>
      <c r="DN66" s="28">
        <v>571.09063019318899</v>
      </c>
      <c r="DO66" s="28">
        <v>2252.0009493713032</v>
      </c>
      <c r="DP66" s="28">
        <v>1614.9732857142856</v>
      </c>
      <c r="DQ66" s="28">
        <v>674.01495568791302</v>
      </c>
      <c r="DR66" s="28">
        <v>673.52979654940725</v>
      </c>
      <c r="DS66" s="28">
        <v>26.121638333178982</v>
      </c>
      <c r="DT66" s="28">
        <v>51.884257188211137</v>
      </c>
      <c r="DU66" s="28">
        <v>21.121638333178982</v>
      </c>
      <c r="DV66" s="28">
        <v>-6.2499999999999278E-2</v>
      </c>
      <c r="DW66" s="28">
        <v>57.502459602952271</v>
      </c>
      <c r="DX66" s="28">
        <v>-35.574414518470753</v>
      </c>
      <c r="DY66" s="28">
        <v>17.429251396871763</v>
      </c>
      <c r="DZ66" s="28">
        <v>187.28505566199536</v>
      </c>
      <c r="EA66" s="28">
        <v>17.429251396871766</v>
      </c>
      <c r="EB66" s="28">
        <v>-204.60986270299668</v>
      </c>
      <c r="EC66" s="28">
        <v>74.820976407034337</v>
      </c>
      <c r="ED66" s="28">
        <v>44.651052167184126</v>
      </c>
      <c r="EE66" s="28">
        <v>0.53044835679121327</v>
      </c>
      <c r="EF66" s="28">
        <v>0.53044835679121327</v>
      </c>
      <c r="EG66" s="28">
        <v>341.69530546606239</v>
      </c>
      <c r="EH66" s="28">
        <v>263.99210245516616</v>
      </c>
      <c r="EI66" s="28">
        <v>358.07175654635455</v>
      </c>
      <c r="EJ66" s="28">
        <v>535.02050401962401</v>
      </c>
      <c r="EK66" s="28">
        <v>787.23730750440177</v>
      </c>
      <c r="EL66" s="28">
        <v>1425.2826376530224</v>
      </c>
      <c r="EM66" s="28">
        <v>541.07654164571625</v>
      </c>
      <c r="EN66" s="28">
        <v>649.42638693055096</v>
      </c>
      <c r="EO66" s="28">
        <v>25.203502366599167</v>
      </c>
    </row>
    <row r="67" spans="2:145" x14ac:dyDescent="0.25">
      <c r="B67" s="39">
        <v>47574</v>
      </c>
      <c r="C67" s="27">
        <v>443.01750101201907</v>
      </c>
      <c r="D67" s="27">
        <v>16.17976838277723</v>
      </c>
      <c r="E67" s="27">
        <v>-9.2901507186872347</v>
      </c>
      <c r="F67" s="27">
        <v>357.67829099779982</v>
      </c>
      <c r="G67" s="27">
        <v>5.9948437660932248</v>
      </c>
      <c r="H67" s="27">
        <v>398.98963528933643</v>
      </c>
      <c r="I67" s="27">
        <v>0.32125986587554728</v>
      </c>
      <c r="J67" s="27">
        <v>8.3858737265050252</v>
      </c>
      <c r="K67" s="27">
        <v>630.33654434144137</v>
      </c>
      <c r="L67" s="27">
        <v>18.232809939099067</v>
      </c>
      <c r="M67" s="27">
        <v>609.67036478882119</v>
      </c>
      <c r="N67" s="27">
        <v>610.48483361603951</v>
      </c>
      <c r="O67" s="27">
        <v>-11.000000000000087</v>
      </c>
      <c r="P67" s="27">
        <v>364.11804741779605</v>
      </c>
      <c r="Q67" s="27">
        <v>341.70478547220938</v>
      </c>
      <c r="R67" s="27">
        <v>559.14708801657673</v>
      </c>
      <c r="S67" s="27">
        <v>633.84214497327719</v>
      </c>
      <c r="T67" s="27">
        <v>628.47889359126737</v>
      </c>
      <c r="U67" s="27">
        <v>612.19930983349434</v>
      </c>
      <c r="V67" s="27">
        <v>666.12674667663532</v>
      </c>
      <c r="W67" s="27">
        <v>8.5264459534674852</v>
      </c>
      <c r="X67" s="27">
        <v>6.754137966422495</v>
      </c>
      <c r="Y67" s="27">
        <v>17.611288408862684</v>
      </c>
      <c r="Z67" s="27">
        <v>0.77161819780873531</v>
      </c>
      <c r="AA67" s="27">
        <v>682.12674667663532</v>
      </c>
      <c r="AB67" s="27">
        <v>24.05289190693497</v>
      </c>
      <c r="AC67" s="27">
        <v>19.523718325992032</v>
      </c>
      <c r="AD67" s="27">
        <v>8.4431498726678278</v>
      </c>
      <c r="AE67" s="27">
        <v>-50.267752075714306</v>
      </c>
      <c r="AF67" s="27">
        <v>-4.3328293944914282</v>
      </c>
      <c r="AG67" s="27">
        <v>10.38829509643384</v>
      </c>
      <c r="AH67" s="27">
        <v>7.5365632397460161</v>
      </c>
      <c r="AI67" s="27">
        <v>7.58660598604268</v>
      </c>
      <c r="AJ67" s="27">
        <v>-100.53550415142861</v>
      </c>
      <c r="AK67" s="27">
        <v>7.9501357120747942</v>
      </c>
      <c r="AL67" s="27">
        <v>34.56443171451884</v>
      </c>
      <c r="AM67" s="27">
        <v>-7.5951599848674434</v>
      </c>
      <c r="AN67" s="27">
        <v>383.30019408674752</v>
      </c>
      <c r="AO67" s="27">
        <v>2.4584166291570311</v>
      </c>
      <c r="AP67" s="27">
        <v>591.88140644414057</v>
      </c>
      <c r="AQ67" s="27">
        <v>612.08438074904461</v>
      </c>
      <c r="AR67" s="27">
        <v>5.6765624731779152</v>
      </c>
      <c r="AS67" s="27">
        <v>591.0578941476565</v>
      </c>
      <c r="AT67" s="27">
        <v>19.694480152114281</v>
      </c>
      <c r="AU67" s="27">
        <v>623.09093255509856</v>
      </c>
      <c r="AV67" s="27">
        <v>623.09093255509856</v>
      </c>
      <c r="AW67" s="27">
        <v>8.3835330079613133</v>
      </c>
      <c r="AX67" s="27">
        <v>-8.4502556350827813</v>
      </c>
      <c r="AY67" s="27">
        <v>512.21709164688741</v>
      </c>
      <c r="AZ67" s="27">
        <v>-8.3844375204226793</v>
      </c>
      <c r="BA67" s="27">
        <v>470.47751752965138</v>
      </c>
      <c r="BB67" s="27">
        <v>560.66178966700568</v>
      </c>
      <c r="BC67" s="27">
        <v>-16.059784743354548</v>
      </c>
      <c r="BD67" s="27">
        <v>-108.53550415142861</v>
      </c>
      <c r="BE67" s="27">
        <v>9657.3138569405946</v>
      </c>
      <c r="BF67" s="27">
        <v>90.378167338974393</v>
      </c>
      <c r="BG67" s="27">
        <v>14.145110217943383</v>
      </c>
      <c r="BH67" s="27">
        <v>706.19650394439748</v>
      </c>
      <c r="BI67" s="27">
        <v>15.25</v>
      </c>
      <c r="BJ67" s="27">
        <v>13.11750936274977</v>
      </c>
      <c r="BK67" s="27">
        <v>628.59371496262065</v>
      </c>
      <c r="BL67" s="27">
        <v>1300.1715939070143</v>
      </c>
      <c r="BM67" s="27">
        <v>1341.825653209534</v>
      </c>
      <c r="BN67" s="27">
        <v>620.1806983951177</v>
      </c>
      <c r="BO67" s="27">
        <v>622.1806983951177</v>
      </c>
      <c r="BP67" s="27">
        <v>663.21990431071686</v>
      </c>
      <c r="BQ67" s="27">
        <v>664.18879100434697</v>
      </c>
      <c r="BR67" s="27">
        <v>622.12674667663532</v>
      </c>
      <c r="BS67" s="27">
        <v>-9.9274368431409812</v>
      </c>
      <c r="BT67" s="27">
        <v>0.77161819780875029</v>
      </c>
      <c r="BU67" s="27">
        <v>-90.083119147071187</v>
      </c>
      <c r="BV67" s="27">
        <v>571.42161935373576</v>
      </c>
      <c r="BW67" s="27">
        <v>587.37168021187279</v>
      </c>
      <c r="BX67" s="27">
        <v>7.5320252190103734</v>
      </c>
      <c r="BY67" s="27">
        <v>7.6287204225861709</v>
      </c>
      <c r="BZ67" s="27">
        <v>99.201582277496897</v>
      </c>
      <c r="CA67" s="27">
        <v>610.48483361603951</v>
      </c>
      <c r="CB67" s="27">
        <v>93.314172310355076</v>
      </c>
      <c r="CC67" s="27">
        <v>0.20349924375000042</v>
      </c>
      <c r="CD67" s="27">
        <v>417.36542693751045</v>
      </c>
      <c r="CE67" s="27">
        <v>-5.1549286674416521</v>
      </c>
      <c r="CF67" s="27">
        <v>364.11804741779599</v>
      </c>
      <c r="CG67" s="27">
        <v>17.470405410131441</v>
      </c>
      <c r="CH67" s="27">
        <v>378.26578375480779</v>
      </c>
      <c r="CI67" s="27">
        <v>364.11804741779599</v>
      </c>
      <c r="CJ67" s="27">
        <v>-45.041559573535594</v>
      </c>
      <c r="CK67" s="27">
        <v>-43.041559573535594</v>
      </c>
      <c r="CL67" s="27">
        <v>368.89905672382491</v>
      </c>
      <c r="CM67" s="27">
        <v>-1.8074538948684586</v>
      </c>
      <c r="CN67" s="27">
        <v>388.45512275418918</v>
      </c>
      <c r="CO67" s="27">
        <v>20.876558956220308</v>
      </c>
      <c r="CP67" s="27">
        <v>28.391100340483057</v>
      </c>
      <c r="CQ67" s="27">
        <v>-12.070009736013356</v>
      </c>
      <c r="CR67" s="27">
        <v>-12.070009736013356</v>
      </c>
      <c r="CS67" s="27">
        <v>357.67829099779982</v>
      </c>
      <c r="CT67" s="27">
        <v>345.91086630931602</v>
      </c>
      <c r="CU67" s="27">
        <v>0.19396428571428945</v>
      </c>
      <c r="CV67" s="27">
        <v>-36.17964946861175</v>
      </c>
      <c r="CW67" s="27">
        <v>0.14605210582209294</v>
      </c>
      <c r="CX67" s="27">
        <v>2.9527445763601943</v>
      </c>
      <c r="CY67" s="27">
        <v>17.05289190693497</v>
      </c>
      <c r="CZ67" s="27">
        <v>16.128851113844263</v>
      </c>
      <c r="DA67" s="27">
        <v>-5.4616052252503611</v>
      </c>
      <c r="DB67" s="28">
        <v>202.65725889446841</v>
      </c>
      <c r="DC67" s="28">
        <v>626.18824713206357</v>
      </c>
      <c r="DD67" s="28">
        <v>627.88100107769856</v>
      </c>
      <c r="DE67" s="28">
        <v>614.88064062859291</v>
      </c>
      <c r="DF67" s="28">
        <v>562.53301727487008</v>
      </c>
      <c r="DG67" s="28">
        <v>570.08438074904461</v>
      </c>
      <c r="DH67" s="28">
        <v>575.915380767177</v>
      </c>
      <c r="DI67" s="28">
        <v>2.9883947747496387</v>
      </c>
      <c r="DJ67" s="28">
        <v>17.523718325992032</v>
      </c>
      <c r="DK67" s="28">
        <v>625.75670594981773</v>
      </c>
      <c r="DL67" s="28">
        <v>17.783851913918834</v>
      </c>
      <c r="DM67" s="28">
        <v>17.783851913918834</v>
      </c>
      <c r="DN67" s="28">
        <v>608.24538571881203</v>
      </c>
      <c r="DO67" s="28">
        <v>2251.3360677276469</v>
      </c>
      <c r="DP67" s="28">
        <v>1614.9732857142856</v>
      </c>
      <c r="DQ67" s="28">
        <v>669.80988640229145</v>
      </c>
      <c r="DR67" s="28">
        <v>673.3346215590326</v>
      </c>
      <c r="DS67" s="28">
        <v>27.156829334412677</v>
      </c>
      <c r="DT67" s="28">
        <v>51.883061251476867</v>
      </c>
      <c r="DU67" s="28">
        <v>22.156829334412677</v>
      </c>
      <c r="DV67" s="28">
        <v>0.59375000000000222</v>
      </c>
      <c r="DW67" s="28">
        <v>57.392488265438359</v>
      </c>
      <c r="DX67" s="28">
        <v>-47.33509728524686</v>
      </c>
      <c r="DY67" s="28">
        <v>17.387312997455972</v>
      </c>
      <c r="DZ67" s="28">
        <v>168.51129761443042</v>
      </c>
      <c r="EA67" s="28">
        <v>17.387312997455972</v>
      </c>
      <c r="EB67" s="28">
        <v>-214.2049066936973</v>
      </c>
      <c r="EC67" s="28">
        <v>76.717089317568451</v>
      </c>
      <c r="ED67" s="28">
        <v>46.032469631522162</v>
      </c>
      <c r="EE67" s="28">
        <v>-6.2303869129144207E-2</v>
      </c>
      <c r="EF67" s="28">
        <v>-6.2303869129144207E-2</v>
      </c>
      <c r="EG67" s="28">
        <v>343.46580966264872</v>
      </c>
      <c r="EH67" s="28">
        <v>242.73345827833018</v>
      </c>
      <c r="EI67" s="28">
        <v>345.3271251416237</v>
      </c>
      <c r="EJ67" s="28">
        <v>532.18879100434697</v>
      </c>
      <c r="EK67" s="28">
        <v>793.31360843645371</v>
      </c>
      <c r="EL67" s="28">
        <v>1424.4380469316739</v>
      </c>
      <c r="EM67" s="28">
        <v>580.08438074904461</v>
      </c>
      <c r="EN67" s="28">
        <v>650.448517251206</v>
      </c>
      <c r="EO67" s="28">
        <v>25.668353055150124</v>
      </c>
    </row>
    <row r="68" spans="2:145" x14ac:dyDescent="0.25">
      <c r="B68" s="39">
        <v>47604</v>
      </c>
      <c r="C68" s="27">
        <v>442.02212134529395</v>
      </c>
      <c r="D68" s="27">
        <v>16.17976838277723</v>
      </c>
      <c r="E68" s="27">
        <v>-9.2798334738936745</v>
      </c>
      <c r="F68" s="27">
        <v>358.34356773043612</v>
      </c>
      <c r="G68" s="27">
        <v>5.9948437660932248</v>
      </c>
      <c r="H68" s="27">
        <v>397.9898014966746</v>
      </c>
      <c r="I68" s="27">
        <v>0.32125986587554728</v>
      </c>
      <c r="J68" s="27">
        <v>8.2419555625444598</v>
      </c>
      <c r="K68" s="27">
        <v>630.03022398354665</v>
      </c>
      <c r="L68" s="27">
        <v>17.986617241549219</v>
      </c>
      <c r="M68" s="27">
        <v>609.37405683638951</v>
      </c>
      <c r="N68" s="27">
        <v>612.32566557059044</v>
      </c>
      <c r="O68" s="27">
        <v>-11.000000000000087</v>
      </c>
      <c r="P68" s="27">
        <v>364.63979443317692</v>
      </c>
      <c r="Q68" s="27">
        <v>342.37449015040551</v>
      </c>
      <c r="R68" s="27">
        <v>559.09284452465022</v>
      </c>
      <c r="S68" s="27">
        <v>633.58097822756167</v>
      </c>
      <c r="T68" s="27">
        <v>628.17347598325739</v>
      </c>
      <c r="U68" s="27">
        <v>609.69694131140716</v>
      </c>
      <c r="V68" s="27">
        <v>665.80812665318035</v>
      </c>
      <c r="W68" s="27">
        <v>8.5637298242767894</v>
      </c>
      <c r="X68" s="27">
        <v>6.5664518488047232</v>
      </c>
      <c r="Y68" s="27">
        <v>17.545474180087055</v>
      </c>
      <c r="Z68" s="27">
        <v>0.77103935806788926</v>
      </c>
      <c r="AA68" s="27">
        <v>681.80812665318035</v>
      </c>
      <c r="AB68" s="27">
        <v>24.127459648553579</v>
      </c>
      <c r="AC68" s="27">
        <v>19.456575028820993</v>
      </c>
      <c r="AD68" s="27">
        <v>8.1841926980876867</v>
      </c>
      <c r="AE68" s="27">
        <v>-52.186751915701578</v>
      </c>
      <c r="AF68" s="27">
        <v>-4.7302184788038542</v>
      </c>
      <c r="AG68" s="27">
        <v>10.270707299816602</v>
      </c>
      <c r="AH68" s="27">
        <v>7.7030327297528292</v>
      </c>
      <c r="AI68" s="27">
        <v>7.805838802387183</v>
      </c>
      <c r="AJ68" s="27">
        <v>-104.37350383140316</v>
      </c>
      <c r="AK68" s="27">
        <v>7.9501357120747942</v>
      </c>
      <c r="AL68" s="27">
        <v>34.082380201731127</v>
      </c>
      <c r="AM68" s="27">
        <v>-7.615597305493413</v>
      </c>
      <c r="AN68" s="27">
        <v>383.81101164415333</v>
      </c>
      <c r="AO68" s="27">
        <v>2.4584166291570311</v>
      </c>
      <c r="AP68" s="27">
        <v>592.66390637374957</v>
      </c>
      <c r="AQ68" s="27">
        <v>614.05729480881985</v>
      </c>
      <c r="AR68" s="27">
        <v>5.6765624731779152</v>
      </c>
      <c r="AS68" s="27">
        <v>601.40900128870283</v>
      </c>
      <c r="AT68" s="27">
        <v>19.628721262630734</v>
      </c>
      <c r="AU68" s="27">
        <v>620.87790079545721</v>
      </c>
      <c r="AV68" s="27">
        <v>620.87790079545721</v>
      </c>
      <c r="AW68" s="27">
        <v>8.2396550153563091</v>
      </c>
      <c r="AX68" s="27">
        <v>-8.4112260634785105</v>
      </c>
      <c r="AY68" s="27">
        <v>512.70528428859279</v>
      </c>
      <c r="AZ68" s="27">
        <v>-8.3220816096606587</v>
      </c>
      <c r="BA68" s="27">
        <v>466.89939127363419</v>
      </c>
      <c r="BB68" s="27">
        <v>561.41326542565025</v>
      </c>
      <c r="BC68" s="27">
        <v>-16.066931631142769</v>
      </c>
      <c r="BD68" s="27">
        <v>-112.37350383140316</v>
      </c>
      <c r="BE68" s="27">
        <v>9675.2763287217749</v>
      </c>
      <c r="BF68" s="27">
        <v>89.355153508404427</v>
      </c>
      <c r="BG68" s="27">
        <v>14.151218919685249</v>
      </c>
      <c r="BH68" s="27">
        <v>705.70315309333853</v>
      </c>
      <c r="BI68" s="27">
        <v>15.25</v>
      </c>
      <c r="BJ68" s="27">
        <v>13.107669087155386</v>
      </c>
      <c r="BK68" s="27">
        <v>627.89290885735545</v>
      </c>
      <c r="BL68" s="27">
        <v>1299.7811910662856</v>
      </c>
      <c r="BM68" s="27">
        <v>1341.4227428942875</v>
      </c>
      <c r="BN68" s="27">
        <v>619.86339425664539</v>
      </c>
      <c r="BO68" s="27">
        <v>621.86339425664539</v>
      </c>
      <c r="BP68" s="27">
        <v>663.14191896952707</v>
      </c>
      <c r="BQ68" s="27">
        <v>664.11069173569683</v>
      </c>
      <c r="BR68" s="27">
        <v>621.80812665318035</v>
      </c>
      <c r="BS68" s="27">
        <v>-12.111185341773194</v>
      </c>
      <c r="BT68" s="27">
        <v>0.77103935806790425</v>
      </c>
      <c r="BU68" s="27">
        <v>-89.868125235854265</v>
      </c>
      <c r="BV68" s="27">
        <v>572.4073460405524</v>
      </c>
      <c r="BW68" s="27">
        <v>587.14543806943595</v>
      </c>
      <c r="BX68" s="27">
        <v>7.6931214375282231</v>
      </c>
      <c r="BY68" s="27">
        <v>7.7318287882249308</v>
      </c>
      <c r="BZ68" s="27">
        <v>103.10159226296182</v>
      </c>
      <c r="CA68" s="27">
        <v>612.32566557059044</v>
      </c>
      <c r="CB68" s="27">
        <v>97.058268853047934</v>
      </c>
      <c r="CC68" s="27">
        <v>0.20349924375000042</v>
      </c>
      <c r="CD68" s="27">
        <v>417.31403777947276</v>
      </c>
      <c r="CE68" s="27">
        <v>-5.1703193544370265</v>
      </c>
      <c r="CF68" s="27">
        <v>364.63979443317692</v>
      </c>
      <c r="CG68" s="27">
        <v>17.471481552148447</v>
      </c>
      <c r="CH68" s="27">
        <v>378.3238372523175</v>
      </c>
      <c r="CI68" s="27">
        <v>364.63979443317692</v>
      </c>
      <c r="CJ68" s="27">
        <v>-44.934062617927133</v>
      </c>
      <c r="CK68" s="27">
        <v>-42.934062617927133</v>
      </c>
      <c r="CL68" s="27">
        <v>368.91071423103887</v>
      </c>
      <c r="CM68" s="27">
        <v>-1.8072042151942607</v>
      </c>
      <c r="CN68" s="27">
        <v>388.98133099859035</v>
      </c>
      <c r="CO68" s="27">
        <v>20.876558956220308</v>
      </c>
      <c r="CP68" s="27">
        <v>28.038106109601568</v>
      </c>
      <c r="CQ68" s="27">
        <v>-12.09967098024071</v>
      </c>
      <c r="CR68" s="27">
        <v>-12.09967098024071</v>
      </c>
      <c r="CS68" s="27">
        <v>358.34356773043612</v>
      </c>
      <c r="CT68" s="27">
        <v>345.86308256631332</v>
      </c>
      <c r="CU68" s="27">
        <v>0.19396428571428945</v>
      </c>
      <c r="CV68" s="27">
        <v>-36.079248878007213</v>
      </c>
      <c r="CW68" s="27">
        <v>0.14605210582209294</v>
      </c>
      <c r="CX68" s="27">
        <v>2.9529264595179976</v>
      </c>
      <c r="CY68" s="27">
        <v>17.127459648553579</v>
      </c>
      <c r="CZ68" s="27">
        <v>15.883000255045056</v>
      </c>
      <c r="DA68" s="27">
        <v>-5.4616052252503611</v>
      </c>
      <c r="DB68" s="28">
        <v>201.06765654438561</v>
      </c>
      <c r="DC68" s="28">
        <v>625.94246457982092</v>
      </c>
      <c r="DD68" s="28">
        <v>627.57396578154248</v>
      </c>
      <c r="DE68" s="28">
        <v>614.57988860516127</v>
      </c>
      <c r="DF68" s="28">
        <v>560.41996777358736</v>
      </c>
      <c r="DG68" s="28">
        <v>572.05729480881985</v>
      </c>
      <c r="DH68" s="28">
        <v>573.68756238863932</v>
      </c>
      <c r="DI68" s="28">
        <v>2.9883947747496387</v>
      </c>
      <c r="DJ68" s="28">
        <v>17.456575028820993</v>
      </c>
      <c r="DK68" s="28">
        <v>625.38802025818347</v>
      </c>
      <c r="DL68" s="28">
        <v>17.702710781004491</v>
      </c>
      <c r="DM68" s="28">
        <v>17.702710781004491</v>
      </c>
      <c r="DN68" s="28">
        <v>610.07946493025986</v>
      </c>
      <c r="DO68" s="28">
        <v>2250.885575267871</v>
      </c>
      <c r="DP68" s="28">
        <v>1614.9732857142856</v>
      </c>
      <c r="DQ68" s="28">
        <v>669.44722638462963</v>
      </c>
      <c r="DR68" s="28">
        <v>673.10506542418875</v>
      </c>
      <c r="DS68" s="28">
        <v>27.163261929205106</v>
      </c>
      <c r="DT68" s="28">
        <v>51.88192262272765</v>
      </c>
      <c r="DU68" s="28">
        <v>22.163261929205106</v>
      </c>
      <c r="DV68" s="28">
        <v>0.59375000000000222</v>
      </c>
      <c r="DW68" s="28">
        <v>57.391228726476093</v>
      </c>
      <c r="DX68" s="28">
        <v>-49.747371109604849</v>
      </c>
      <c r="DY68" s="28">
        <v>17.308246305022365</v>
      </c>
      <c r="DZ68" s="28">
        <v>167.25688326997528</v>
      </c>
      <c r="EA68" s="28">
        <v>17.308246305022365</v>
      </c>
      <c r="EB68" s="28">
        <v>-212.79101292014153</v>
      </c>
      <c r="EC68" s="28">
        <v>75.859613039827025</v>
      </c>
      <c r="ED68" s="28">
        <v>45.506984818376928</v>
      </c>
      <c r="EE68" s="28">
        <v>-0.12548530222800047</v>
      </c>
      <c r="EF68" s="28">
        <v>-0.12548530222800047</v>
      </c>
      <c r="EG68" s="28">
        <v>343.08863846305911</v>
      </c>
      <c r="EH68" s="28">
        <v>241.97563549495527</v>
      </c>
      <c r="EI68" s="28">
        <v>345.27942203597775</v>
      </c>
      <c r="EJ68" s="28">
        <v>533.11069173569683</v>
      </c>
      <c r="EK68" s="28">
        <v>793.11416226546601</v>
      </c>
      <c r="EL68" s="28">
        <v>1424.1529312297259</v>
      </c>
      <c r="EM68" s="28">
        <v>582.05729480881985</v>
      </c>
      <c r="EN68" s="28">
        <v>650.1955440578198</v>
      </c>
      <c r="EO68" s="28">
        <v>25.68727264266343</v>
      </c>
    </row>
    <row r="69" spans="2:145" x14ac:dyDescent="0.25">
      <c r="B69" s="39">
        <v>47635</v>
      </c>
      <c r="C69" s="27">
        <v>441.07914270072905</v>
      </c>
      <c r="D69" s="27">
        <v>16.17976838277723</v>
      </c>
      <c r="E69" s="27">
        <v>-9.374487295256019</v>
      </c>
      <c r="F69" s="27">
        <v>358.54339210336957</v>
      </c>
      <c r="G69" s="27">
        <v>5.9948437660932248</v>
      </c>
      <c r="H69" s="27">
        <v>397.02903650517555</v>
      </c>
      <c r="I69" s="27">
        <v>0.32125986587554728</v>
      </c>
      <c r="J69" s="27">
        <v>8.0838237496408443</v>
      </c>
      <c r="K69" s="27">
        <v>630.30249230685672</v>
      </c>
      <c r="L69" s="27">
        <v>17.837411437586546</v>
      </c>
      <c r="M69" s="27">
        <v>609.63742306277788</v>
      </c>
      <c r="N69" s="27">
        <v>612.44717943678131</v>
      </c>
      <c r="O69" s="27">
        <v>-11.000000000000087</v>
      </c>
      <c r="P69" s="27">
        <v>364.63979443317692</v>
      </c>
      <c r="Q69" s="27">
        <v>342.56538580409148</v>
      </c>
      <c r="R69" s="27">
        <v>558.979293983812</v>
      </c>
      <c r="S69" s="27">
        <v>633.64737295920418</v>
      </c>
      <c r="T69" s="27">
        <v>628.44494191067338</v>
      </c>
      <c r="U69" s="27">
        <v>608.17826088845356</v>
      </c>
      <c r="V69" s="27">
        <v>665.93557466256243</v>
      </c>
      <c r="W69" s="27">
        <v>8.6051617712545152</v>
      </c>
      <c r="X69" s="27">
        <v>6.3787657311869514</v>
      </c>
      <c r="Y69" s="27">
        <v>17.504377126515156</v>
      </c>
      <c r="Z69" s="27">
        <v>0.77045070175417185</v>
      </c>
      <c r="AA69" s="27">
        <v>681.93557466256243</v>
      </c>
      <c r="AB69" s="27">
        <v>24.21032354250903</v>
      </c>
      <c r="AC69" s="27">
        <v>19.412944809927595</v>
      </c>
      <c r="AD69" s="27">
        <v>7.8988657967518918</v>
      </c>
      <c r="AE69" s="27">
        <v>-52.987922207837599</v>
      </c>
      <c r="AF69" s="27">
        <v>-4.8403484357840103</v>
      </c>
      <c r="AG69" s="27">
        <v>10.149886696312029</v>
      </c>
      <c r="AH69" s="27">
        <v>7.7155942437083214</v>
      </c>
      <c r="AI69" s="27">
        <v>7.8670200534600658</v>
      </c>
      <c r="AJ69" s="27">
        <v>-105.9758444156752</v>
      </c>
      <c r="AK69" s="27">
        <v>7.9501357120747942</v>
      </c>
      <c r="AL69" s="27">
        <v>33.596102254979037</v>
      </c>
      <c r="AM69" s="27">
        <v>-7.6680680641498853</v>
      </c>
      <c r="AN69" s="27">
        <v>383.81101164415333</v>
      </c>
      <c r="AO69" s="27">
        <v>2.4584166291570311</v>
      </c>
      <c r="AP69" s="27">
        <v>590.34834859800605</v>
      </c>
      <c r="AQ69" s="27">
        <v>614.31186436491998</v>
      </c>
      <c r="AR69" s="27">
        <v>5.6765624731779152</v>
      </c>
      <c r="AS69" s="27">
        <v>609.04317875406105</v>
      </c>
      <c r="AT69" s="27">
        <v>19.582753400823901</v>
      </c>
      <c r="AU69" s="27">
        <v>619.41982727227844</v>
      </c>
      <c r="AV69" s="27">
        <v>619.41982727227844</v>
      </c>
      <c r="AW69" s="27">
        <v>8.0815673412125744</v>
      </c>
      <c r="AX69" s="27">
        <v>-8.3729940403037872</v>
      </c>
      <c r="AY69" s="27">
        <v>513.40324014123667</v>
      </c>
      <c r="AZ69" s="27">
        <v>-8.2600300250749434</v>
      </c>
      <c r="BA69" s="27">
        <v>464.18971312581709</v>
      </c>
      <c r="BB69" s="27">
        <v>559.19060412628289</v>
      </c>
      <c r="BC69" s="27">
        <v>-16.074073472581905</v>
      </c>
      <c r="BD69" s="27">
        <v>-113.9758444156752</v>
      </c>
      <c r="BE69" s="27">
        <v>9680.6715867909788</v>
      </c>
      <c r="BF69" s="27">
        <v>88.304014257914645</v>
      </c>
      <c r="BG69" s="27">
        <v>14.15744066680999</v>
      </c>
      <c r="BH69" s="27">
        <v>705.20980224227947</v>
      </c>
      <c r="BI69" s="27">
        <v>15.25</v>
      </c>
      <c r="BJ69" s="27">
        <v>13.097661929822189</v>
      </c>
      <c r="BK69" s="27">
        <v>627.18319354631274</v>
      </c>
      <c r="BL69" s="27">
        <v>1300.0414596267713</v>
      </c>
      <c r="BM69" s="27">
        <v>1341.6913497711184</v>
      </c>
      <c r="BN69" s="27">
        <v>619.54099369580695</v>
      </c>
      <c r="BO69" s="27">
        <v>621.54099369580695</v>
      </c>
      <c r="BP69" s="27">
        <v>663.06267759539958</v>
      </c>
      <c r="BQ69" s="27">
        <v>664.03133459919172</v>
      </c>
      <c r="BR69" s="27">
        <v>621.93557466256243</v>
      </c>
      <c r="BS69" s="27">
        <v>-13.757313774108866</v>
      </c>
      <c r="BT69" s="27">
        <v>0.77045070175418684</v>
      </c>
      <c r="BU69" s="27">
        <v>-89.980590825636355</v>
      </c>
      <c r="BV69" s="27">
        <v>570.46219437814045</v>
      </c>
      <c r="BW69" s="27">
        <v>586.91530801724173</v>
      </c>
      <c r="BX69" s="27">
        <v>7.7002181872426636</v>
      </c>
      <c r="BY69" s="27">
        <v>7.5966123753950727</v>
      </c>
      <c r="BZ69" s="27">
        <v>103.48166323103699</v>
      </c>
      <c r="CA69" s="27">
        <v>612.44717943678131</v>
      </c>
      <c r="CB69" s="27">
        <v>97.424172914857309</v>
      </c>
      <c r="CC69" s="27">
        <v>0.20349924375000042</v>
      </c>
      <c r="CD69" s="27">
        <v>417.26183594939317</v>
      </c>
      <c r="CE69" s="27">
        <v>-5.2307808825468669</v>
      </c>
      <c r="CF69" s="27">
        <v>364.63979443317692</v>
      </c>
      <c r="CG69" s="27">
        <v>17.472615039759383</v>
      </c>
      <c r="CH69" s="27">
        <v>378.3826422269982</v>
      </c>
      <c r="CI69" s="27">
        <v>364.63979443317692</v>
      </c>
      <c r="CJ69" s="27">
        <v>-44.990295412818178</v>
      </c>
      <c r="CK69" s="27">
        <v>-42.990295412818178</v>
      </c>
      <c r="CL69" s="27">
        <v>368.91071423103887</v>
      </c>
      <c r="CM69" s="27">
        <v>-1.8069506390681163</v>
      </c>
      <c r="CN69" s="27">
        <v>389.04179252670019</v>
      </c>
      <c r="CO69" s="27">
        <v>20.876558956220308</v>
      </c>
      <c r="CP69" s="27">
        <v>27.686997460480164</v>
      </c>
      <c r="CQ69" s="27">
        <v>-12.131785565059973</v>
      </c>
      <c r="CR69" s="27">
        <v>-12.131785565059973</v>
      </c>
      <c r="CS69" s="27">
        <v>358.54339210336957</v>
      </c>
      <c r="CT69" s="27">
        <v>345.81455311960434</v>
      </c>
      <c r="CU69" s="27">
        <v>0.19396428571428945</v>
      </c>
      <c r="CV69" s="27">
        <v>-35.975050177469697</v>
      </c>
      <c r="CW69" s="27">
        <v>-0.23937108033381183</v>
      </c>
      <c r="CX69" s="27">
        <v>2.9531180348888602</v>
      </c>
      <c r="CY69" s="27">
        <v>17.21032354250903</v>
      </c>
      <c r="CZ69" s="27">
        <v>15.733887137978019</v>
      </c>
      <c r="DA69" s="27">
        <v>-5.4616052252503611</v>
      </c>
      <c r="DB69" s="28">
        <v>200.49324985620822</v>
      </c>
      <c r="DC69" s="28">
        <v>626.14396508763787</v>
      </c>
      <c r="DD69" s="28">
        <v>627.71311475625112</v>
      </c>
      <c r="DE69" s="28">
        <v>614.65466029552874</v>
      </c>
      <c r="DF69" s="28">
        <v>557.85004270445961</v>
      </c>
      <c r="DG69" s="28">
        <v>572.31186436491998</v>
      </c>
      <c r="DH69" s="28">
        <v>572.3823234451994</v>
      </c>
      <c r="DI69" s="28">
        <v>2.9883947747496387</v>
      </c>
      <c r="DJ69" s="28">
        <v>17.412944809927595</v>
      </c>
      <c r="DK69" s="28">
        <v>625.46410689928155</v>
      </c>
      <c r="DL69" s="28">
        <v>17.6704016893042</v>
      </c>
      <c r="DM69" s="28">
        <v>17.6704016893042</v>
      </c>
      <c r="DN69" s="28">
        <v>610.20053304586497</v>
      </c>
      <c r="DO69" s="28">
        <v>2251.1108214977585</v>
      </c>
      <c r="DP69" s="28">
        <v>1614.9732857142856</v>
      </c>
      <c r="DQ69" s="28">
        <v>669.69351609241812</v>
      </c>
      <c r="DR69" s="28">
        <v>673.15027673395593</v>
      </c>
      <c r="DS69" s="28">
        <v>27.169803827524486</v>
      </c>
      <c r="DT69" s="28">
        <v>51.88076135745257</v>
      </c>
      <c r="DU69" s="28">
        <v>22.169803827524486</v>
      </c>
      <c r="DV69" s="28">
        <v>0.59375000000000222</v>
      </c>
      <c r="DW69" s="28">
        <v>57.389944147230665</v>
      </c>
      <c r="DX69" s="28">
        <v>-51.937826651263251</v>
      </c>
      <c r="DY69" s="28">
        <v>17.276270163873999</v>
      </c>
      <c r="DZ69" s="28">
        <v>166.7960264766684</v>
      </c>
      <c r="EA69" s="28">
        <v>17.276270163873999</v>
      </c>
      <c r="EB69" s="28">
        <v>-212.38398289442091</v>
      </c>
      <c r="EC69" s="28">
        <v>75.573787613913211</v>
      </c>
      <c r="ED69" s="28">
        <v>45.506984818376928</v>
      </c>
      <c r="EE69" s="28">
        <v>-0.27594344788080477</v>
      </c>
      <c r="EF69" s="28">
        <v>-0.27594344788080477</v>
      </c>
      <c r="EG69" s="28">
        <v>342.84862042695664</v>
      </c>
      <c r="EH69" s="28">
        <v>241.19614684269212</v>
      </c>
      <c r="EI69" s="28">
        <v>345.23097448503626</v>
      </c>
      <c r="EJ69" s="28">
        <v>534.03133459919172</v>
      </c>
      <c r="EK69" s="28">
        <v>792.91147792339291</v>
      </c>
      <c r="EL69" s="28">
        <v>1424.2954890807</v>
      </c>
      <c r="EM69" s="28">
        <v>582.31186436491998</v>
      </c>
      <c r="EN69" s="28">
        <v>650.27459670150802</v>
      </c>
      <c r="EO69" s="28">
        <v>25.70718807023238</v>
      </c>
    </row>
    <row r="70" spans="2:145" x14ac:dyDescent="0.25">
      <c r="B70" s="39">
        <v>47665</v>
      </c>
      <c r="C70" s="27">
        <v>440.09092567749951</v>
      </c>
      <c r="D70" s="27">
        <v>16.17976838277723</v>
      </c>
      <c r="E70" s="27">
        <v>-9.5146388213486492</v>
      </c>
      <c r="F70" s="27">
        <v>358.49593842376197</v>
      </c>
      <c r="G70" s="27">
        <v>5.9948437660932248</v>
      </c>
      <c r="H70" s="27">
        <v>396.26929283084394</v>
      </c>
      <c r="I70" s="27">
        <v>0.32125986587554728</v>
      </c>
      <c r="J70" s="27">
        <v>7.8496842859345382</v>
      </c>
      <c r="K70" s="27">
        <v>630.95960221610926</v>
      </c>
      <c r="L70" s="27">
        <v>17.736048655509247</v>
      </c>
      <c r="M70" s="27">
        <v>610.33413859411235</v>
      </c>
      <c r="N70" s="27">
        <v>610.12225627938324</v>
      </c>
      <c r="O70" s="27">
        <v>-11.000000000000087</v>
      </c>
      <c r="P70" s="27">
        <v>364.63979443317692</v>
      </c>
      <c r="Q70" s="27">
        <v>342.52004683419096</v>
      </c>
      <c r="R70" s="27">
        <v>559.0370518812656</v>
      </c>
      <c r="S70" s="27">
        <v>634.0369169873502</v>
      </c>
      <c r="T70" s="27">
        <v>629.10011526598998</v>
      </c>
      <c r="U70" s="27">
        <v>607.51724975059813</v>
      </c>
      <c r="V70" s="27">
        <v>666.31791869070821</v>
      </c>
      <c r="W70" s="27">
        <v>8.6136895907207549</v>
      </c>
      <c r="X70" s="27">
        <v>6.3787657311869514</v>
      </c>
      <c r="Y70" s="27">
        <v>17.527537201408009</v>
      </c>
      <c r="Z70" s="27">
        <v>0.76989314512205798</v>
      </c>
      <c r="AA70" s="27">
        <v>682.31791869070821</v>
      </c>
      <c r="AB70" s="27">
        <v>24.22737918144151</v>
      </c>
      <c r="AC70" s="27">
        <v>19.43474257885272</v>
      </c>
      <c r="AD70" s="27">
        <v>7.6319076334424647</v>
      </c>
      <c r="AE70" s="27">
        <v>-52.139754783777427</v>
      </c>
      <c r="AF70" s="27">
        <v>-4.6787128335241617</v>
      </c>
      <c r="AG70" s="27">
        <v>10.034080931727466</v>
      </c>
      <c r="AH70" s="27">
        <v>7.4659983224311937</v>
      </c>
      <c r="AI70" s="27">
        <v>7.6689093357002518</v>
      </c>
      <c r="AJ70" s="27">
        <v>-104.27950956755485</v>
      </c>
      <c r="AK70" s="27">
        <v>7.9501357120747942</v>
      </c>
      <c r="AL70" s="27">
        <v>33.867427480428681</v>
      </c>
      <c r="AM70" s="27">
        <v>-7.7642040440968012</v>
      </c>
      <c r="AN70" s="27">
        <v>383.81101164415333</v>
      </c>
      <c r="AO70" s="27">
        <v>2.4584166291570311</v>
      </c>
      <c r="AP70" s="27">
        <v>585.0479930239851</v>
      </c>
      <c r="AQ70" s="27">
        <v>612.08438074904461</v>
      </c>
      <c r="AR70" s="27">
        <v>5.6765624731779152</v>
      </c>
      <c r="AS70" s="27">
        <v>605.13324079988467</v>
      </c>
      <c r="AT70" s="27">
        <v>19.600817751196239</v>
      </c>
      <c r="AU70" s="27">
        <v>619.84435831516168</v>
      </c>
      <c r="AV70" s="27">
        <v>619.84435831516168</v>
      </c>
      <c r="AW70" s="27">
        <v>7.8474932320062756</v>
      </c>
      <c r="AX70" s="27">
        <v>-8.3357272224827419</v>
      </c>
      <c r="AY70" s="27">
        <v>514.15596534334816</v>
      </c>
      <c r="AZ70" s="27">
        <v>-8.2001442237769879</v>
      </c>
      <c r="BA70" s="27">
        <v>461.65849251916478</v>
      </c>
      <c r="BB70" s="27">
        <v>553.83911696741836</v>
      </c>
      <c r="BC70" s="27">
        <v>-16.071575462324493</v>
      </c>
      <c r="BD70" s="27">
        <v>-112.27950956755485</v>
      </c>
      <c r="BE70" s="27">
        <v>9679.3903374415731</v>
      </c>
      <c r="BF70" s="27">
        <v>87.296504106028948</v>
      </c>
      <c r="BG70" s="27">
        <v>14.163376821926946</v>
      </c>
      <c r="BH70" s="27">
        <v>704.71645139122052</v>
      </c>
      <c r="BI70" s="27">
        <v>15.25</v>
      </c>
      <c r="BJ70" s="27">
        <v>13.08818346707625</v>
      </c>
      <c r="BK70" s="27">
        <v>627.00490786332796</v>
      </c>
      <c r="BL70" s="27">
        <v>1300.6921310279861</v>
      </c>
      <c r="BM70" s="27">
        <v>1342.4971704016118</v>
      </c>
      <c r="BN70" s="27">
        <v>619.23634627094498</v>
      </c>
      <c r="BO70" s="27">
        <v>621.23634627094498</v>
      </c>
      <c r="BP70" s="27">
        <v>662.98779572862895</v>
      </c>
      <c r="BQ70" s="27">
        <v>663.95634333877388</v>
      </c>
      <c r="BR70" s="27">
        <v>622.31791869070821</v>
      </c>
      <c r="BS70" s="27">
        <v>-14.800668940110086</v>
      </c>
      <c r="BT70" s="27">
        <v>0.76989314512207285</v>
      </c>
      <c r="BU70" s="27">
        <v>-90.103308025234625</v>
      </c>
      <c r="BV70" s="27">
        <v>565.3283933207133</v>
      </c>
      <c r="BW70" s="27">
        <v>586.69745051469431</v>
      </c>
      <c r="BX70" s="27">
        <v>7.4454448724941731</v>
      </c>
      <c r="BY70" s="27">
        <v>7.2096667416876397</v>
      </c>
      <c r="BZ70" s="27">
        <v>100.75821708383404</v>
      </c>
      <c r="CA70" s="27">
        <v>610.12225627938324</v>
      </c>
      <c r="CB70" s="27">
        <v>94.812065011520829</v>
      </c>
      <c r="CC70" s="27">
        <v>0.20349924375000042</v>
      </c>
      <c r="CD70" s="27">
        <v>417.21255992009367</v>
      </c>
      <c r="CE70" s="27">
        <v>-5.2879981956731399</v>
      </c>
      <c r="CF70" s="27">
        <v>364.63979443317692</v>
      </c>
      <c r="CG70" s="27">
        <v>17.473641434402342</v>
      </c>
      <c r="CH70" s="27">
        <v>378.21136505419332</v>
      </c>
      <c r="CI70" s="27">
        <v>364.63979443317692</v>
      </c>
      <c r="CJ70" s="27">
        <v>-45.051654012617313</v>
      </c>
      <c r="CK70" s="27">
        <v>-43.051654012617313</v>
      </c>
      <c r="CL70" s="27">
        <v>368.91071423103887</v>
      </c>
      <c r="CM70" s="27">
        <v>-1.8067114868243945</v>
      </c>
      <c r="CN70" s="27">
        <v>389.09900983982646</v>
      </c>
      <c r="CO70" s="27">
        <v>20.876558956220308</v>
      </c>
      <c r="CP70" s="27">
        <v>27.08133141988003</v>
      </c>
      <c r="CQ70" s="27">
        <v>-12.160214498348669</v>
      </c>
      <c r="CR70" s="27">
        <v>-12.160214498348669</v>
      </c>
      <c r="CS70" s="27">
        <v>358.49593842376197</v>
      </c>
      <c r="CT70" s="27">
        <v>345.76878411822594</v>
      </c>
      <c r="CU70" s="27">
        <v>0.17241071428571758</v>
      </c>
      <c r="CV70" s="27">
        <v>-35.881886294184959</v>
      </c>
      <c r="CW70" s="27">
        <v>0.46715093390855911</v>
      </c>
      <c r="CX70" s="27">
        <v>2.9532915100397834</v>
      </c>
      <c r="CY70" s="27">
        <v>17.22737918144151</v>
      </c>
      <c r="CZ70" s="27">
        <v>15.664890284514044</v>
      </c>
      <c r="DA70" s="27">
        <v>-5.4616052252503611</v>
      </c>
      <c r="DB70" s="28">
        <v>200.90344719000572</v>
      </c>
      <c r="DC70" s="28">
        <v>626.79211555753363</v>
      </c>
      <c r="DD70" s="28">
        <v>628.29909065999345</v>
      </c>
      <c r="DE70" s="28">
        <v>614.98250249665068</v>
      </c>
      <c r="DF70" s="28">
        <v>557.10761990671165</v>
      </c>
      <c r="DG70" s="28">
        <v>570.08438074904461</v>
      </c>
      <c r="DH70" s="28">
        <v>571.71371178690845</v>
      </c>
      <c r="DI70" s="28">
        <v>2.9883947747496387</v>
      </c>
      <c r="DJ70" s="28">
        <v>17.43474257885272</v>
      </c>
      <c r="DK70" s="28">
        <v>625.79771460255677</v>
      </c>
      <c r="DL70" s="28">
        <v>17.680953401166388</v>
      </c>
      <c r="DM70" s="28">
        <v>17.680953401166388</v>
      </c>
      <c r="DN70" s="28">
        <v>607.88413842839032</v>
      </c>
      <c r="DO70" s="28">
        <v>2251.7865601874219</v>
      </c>
      <c r="DP70" s="28">
        <v>1614.9732857142856</v>
      </c>
      <c r="DQ70" s="28">
        <v>670.35035729609524</v>
      </c>
      <c r="DR70" s="28">
        <v>673.540565794749</v>
      </c>
      <c r="DS70" s="28">
        <v>27.175979588837166</v>
      </c>
      <c r="DT70" s="28">
        <v>51.879646856663385</v>
      </c>
      <c r="DU70" s="28">
        <v>22.175979588837166</v>
      </c>
      <c r="DV70" s="28">
        <v>0.59375000000000222</v>
      </c>
      <c r="DW70" s="28">
        <v>57.388711298360093</v>
      </c>
      <c r="DX70" s="28">
        <v>-52.187372219300286</v>
      </c>
      <c r="DY70" s="28">
        <v>17.285393279007266</v>
      </c>
      <c r="DZ70" s="28">
        <v>167.1034213468584</v>
      </c>
      <c r="EA70" s="28">
        <v>17.285393279007266</v>
      </c>
      <c r="EB70" s="28">
        <v>-212.94097135067017</v>
      </c>
      <c r="EC70" s="28">
        <v>75.859613039827025</v>
      </c>
      <c r="ED70" s="28">
        <v>45.506984818376928</v>
      </c>
      <c r="EE70" s="28">
        <v>-0.4294625573731809</v>
      </c>
      <c r="EF70" s="28">
        <v>-0.4294625573731809</v>
      </c>
      <c r="EG70" s="28">
        <v>342.64289068172593</v>
      </c>
      <c r="EH70" s="28">
        <v>240.44952960004224</v>
      </c>
      <c r="EI70" s="28">
        <v>345.18528272104157</v>
      </c>
      <c r="EJ70" s="28">
        <v>534.95634333877388</v>
      </c>
      <c r="EK70" s="28">
        <v>778.34540151476335</v>
      </c>
      <c r="EL70" s="28">
        <v>1425.0082783355697</v>
      </c>
      <c r="EM70" s="28">
        <v>580.08438074904461</v>
      </c>
      <c r="EN70" s="28">
        <v>650.88163395391723</v>
      </c>
      <c r="EO70" s="28">
        <v>25.72648387820011</v>
      </c>
    </row>
    <row r="71" spans="2:145" x14ac:dyDescent="0.25">
      <c r="B71" s="39">
        <v>47696</v>
      </c>
      <c r="C71" s="27">
        <v>439.10744273720172</v>
      </c>
      <c r="D71" s="27">
        <v>16.17976838277723</v>
      </c>
      <c r="E71" s="27">
        <v>-9.9726726786159894</v>
      </c>
      <c r="F71" s="27">
        <v>357.48451705323714</v>
      </c>
      <c r="G71" s="27">
        <v>5.9948437660932248</v>
      </c>
      <c r="H71" s="27">
        <v>395.03489226039528</v>
      </c>
      <c r="I71" s="27">
        <v>0.32125986587554728</v>
      </c>
      <c r="J71" s="27">
        <v>7.9164390051802167</v>
      </c>
      <c r="K71" s="27">
        <v>631.87401613923282</v>
      </c>
      <c r="L71" s="27">
        <v>17.713858070215689</v>
      </c>
      <c r="M71" s="27">
        <v>611.21866120400341</v>
      </c>
      <c r="N71" s="27">
        <v>605.59028800302349</v>
      </c>
      <c r="O71" s="27">
        <v>-11.000000000000087</v>
      </c>
      <c r="P71" s="27">
        <v>364.63979443317692</v>
      </c>
      <c r="Q71" s="27">
        <v>341.51966525154353</v>
      </c>
      <c r="R71" s="27">
        <v>558.29809493267737</v>
      </c>
      <c r="S71" s="27">
        <v>634.75108103895104</v>
      </c>
      <c r="T71" s="27">
        <v>630.01183434026575</v>
      </c>
      <c r="U71" s="27">
        <v>607.41099598080018</v>
      </c>
      <c r="V71" s="27">
        <v>667.01888274230907</v>
      </c>
      <c r="W71" s="27">
        <v>8.631620379500534</v>
      </c>
      <c r="X71" s="27">
        <v>6.3787657311869514</v>
      </c>
      <c r="Y71" s="27">
        <v>17.502175928901043</v>
      </c>
      <c r="Z71" s="27">
        <v>0.76933541071761546</v>
      </c>
      <c r="AA71" s="27">
        <v>683.01888274230907</v>
      </c>
      <c r="AB71" s="27">
        <v>24.263240759001068</v>
      </c>
      <c r="AC71" s="27">
        <v>19.408560614153679</v>
      </c>
      <c r="AD71" s="27">
        <v>7.3502321723496333</v>
      </c>
      <c r="AE71" s="27">
        <v>-50.956332639558532</v>
      </c>
      <c r="AF71" s="27">
        <v>-4.416578411206376</v>
      </c>
      <c r="AG71" s="27">
        <v>9.9160094242340957</v>
      </c>
      <c r="AH71" s="27">
        <v>7.0063435843269435</v>
      </c>
      <c r="AI71" s="27">
        <v>7.0345180299326078</v>
      </c>
      <c r="AJ71" s="27">
        <v>-101.91266527911706</v>
      </c>
      <c r="AK71" s="27">
        <v>7.9501357120747942</v>
      </c>
      <c r="AL71" s="27">
        <v>35.24284405787288</v>
      </c>
      <c r="AM71" s="27">
        <v>-7.8787622652856077</v>
      </c>
      <c r="AN71" s="27">
        <v>383.81101164415333</v>
      </c>
      <c r="AO71" s="27">
        <v>2.4584166291570311</v>
      </c>
      <c r="AP71" s="27">
        <v>579.07655817450063</v>
      </c>
      <c r="AQ71" s="27">
        <v>607.6294135172941</v>
      </c>
      <c r="AR71" s="27">
        <v>5.6765624731779152</v>
      </c>
      <c r="AS71" s="27">
        <v>597.67048770919803</v>
      </c>
      <c r="AT71" s="27">
        <v>19.570498346174453</v>
      </c>
      <c r="AU71" s="27">
        <v>628.08643963424629</v>
      </c>
      <c r="AV71" s="27">
        <v>628.08643963424629</v>
      </c>
      <c r="AW71" s="27">
        <v>7.9142293182490846</v>
      </c>
      <c r="AX71" s="27">
        <v>-8.2884610552079732</v>
      </c>
      <c r="AY71" s="27">
        <v>515.11939282649826</v>
      </c>
      <c r="AZ71" s="27">
        <v>-8.1302527606797135</v>
      </c>
      <c r="BA71" s="27">
        <v>459.61973978951085</v>
      </c>
      <c r="BB71" s="27">
        <v>547.59433783300972</v>
      </c>
      <c r="BC71" s="27">
        <v>-16.066761241991877</v>
      </c>
      <c r="BD71" s="27">
        <v>-109.91266527911706</v>
      </c>
      <c r="BE71" s="27">
        <v>9652.0819604374028</v>
      </c>
      <c r="BF71" s="27">
        <v>86.269281990836632</v>
      </c>
      <c r="BG71" s="27">
        <v>14.169425877860348</v>
      </c>
      <c r="BH71" s="27">
        <v>704.22310054016157</v>
      </c>
      <c r="BI71" s="27">
        <v>15.25</v>
      </c>
      <c r="BJ71" s="27">
        <v>13.07870198220073</v>
      </c>
      <c r="BK71" s="27">
        <v>627.08142083402709</v>
      </c>
      <c r="BL71" s="27">
        <v>1301.7332052699294</v>
      </c>
      <c r="BM71" s="27">
        <v>1343.3029910321047</v>
      </c>
      <c r="BN71" s="27">
        <v>618.93322565186145</v>
      </c>
      <c r="BO71" s="27">
        <v>620.93322565186145</v>
      </c>
      <c r="BP71" s="27">
        <v>662.91328366122968</v>
      </c>
      <c r="BQ71" s="27">
        <v>663.88172241796076</v>
      </c>
      <c r="BR71" s="27">
        <v>623.01888274230907</v>
      </c>
      <c r="BS71" s="27">
        <v>-15.607886761508894</v>
      </c>
      <c r="BT71" s="27">
        <v>0.76933541071763045</v>
      </c>
      <c r="BU71" s="27">
        <v>-90.422118498933685</v>
      </c>
      <c r="BV71" s="27">
        <v>559.25519852633113</v>
      </c>
      <c r="BW71" s="27">
        <v>586.47995509446366</v>
      </c>
      <c r="BX71" s="27">
        <v>6.9806077661981814</v>
      </c>
      <c r="BY71" s="27">
        <v>6.732939002545363</v>
      </c>
      <c r="BZ71" s="27">
        <v>96.783384476660345</v>
      </c>
      <c r="CA71" s="27">
        <v>605.59028800302349</v>
      </c>
      <c r="CB71" s="27">
        <v>91.00647864044771</v>
      </c>
      <c r="CC71" s="27">
        <v>0.20349924375000042</v>
      </c>
      <c r="CD71" s="27">
        <v>417.16366046162545</v>
      </c>
      <c r="CE71" s="27">
        <v>-5.3446479610524875</v>
      </c>
      <c r="CF71" s="27">
        <v>364.63979443317692</v>
      </c>
      <c r="CG71" s="27">
        <v>17.474724924791332</v>
      </c>
      <c r="CH71" s="27">
        <v>378.03946980605036</v>
      </c>
      <c r="CI71" s="27">
        <v>364.63979443317692</v>
      </c>
      <c r="CJ71" s="27">
        <v>-45.211059249466842</v>
      </c>
      <c r="CK71" s="27">
        <v>-43.211059249466842</v>
      </c>
      <c r="CL71" s="27">
        <v>368.91071423103887</v>
      </c>
      <c r="CM71" s="27">
        <v>-1.8064746979766182</v>
      </c>
      <c r="CN71" s="27">
        <v>389.15565960520581</v>
      </c>
      <c r="CO71" s="27">
        <v>20.876558956220308</v>
      </c>
      <c r="CP71" s="27">
        <v>26.477447349441068</v>
      </c>
      <c r="CQ71" s="27">
        <v>-12.191096772555724</v>
      </c>
      <c r="CR71" s="27">
        <v>-12.191096772555722</v>
      </c>
      <c r="CS71" s="27">
        <v>357.48451705323714</v>
      </c>
      <c r="CT71" s="27">
        <v>345.72346742400799</v>
      </c>
      <c r="CU71" s="27">
        <v>0.17241071428571758</v>
      </c>
      <c r="CV71" s="27">
        <v>-35.737703187559013</v>
      </c>
      <c r="CW71" s="27">
        <v>0.27443934083060695</v>
      </c>
      <c r="CX71" s="27">
        <v>2.9534746351759504</v>
      </c>
      <c r="CY71" s="27">
        <v>17.263240759001068</v>
      </c>
      <c r="CZ71" s="27">
        <v>15.64214151381111</v>
      </c>
      <c r="DA71" s="27">
        <v>-5.4616052252503611</v>
      </c>
      <c r="DB71" s="28">
        <v>201.88448407310898</v>
      </c>
      <c r="DC71" s="28">
        <v>627.24882606885683</v>
      </c>
      <c r="DD71" s="28">
        <v>628.70217577312951</v>
      </c>
      <c r="DE71" s="28">
        <v>615.62356457518194</v>
      </c>
      <c r="DF71" s="28">
        <v>556.99340101475036</v>
      </c>
      <c r="DG71" s="28">
        <v>565.6294135172941</v>
      </c>
      <c r="DH71" s="28">
        <v>571.56577610286206</v>
      </c>
      <c r="DI71" s="28">
        <v>2.9883947747496387</v>
      </c>
      <c r="DJ71" s="28">
        <v>17.408560614153679</v>
      </c>
      <c r="DK71" s="28">
        <v>626.45005053412319</v>
      </c>
      <c r="DL71" s="28">
        <v>17.730143068561638</v>
      </c>
      <c r="DM71" s="28">
        <v>17.730143068561638</v>
      </c>
      <c r="DN71" s="28">
        <v>603.36879481863616</v>
      </c>
      <c r="DO71" s="28">
        <v>2252.6875451069732</v>
      </c>
      <c r="DP71" s="28">
        <v>1614.9732857142856</v>
      </c>
      <c r="DQ71" s="28">
        <v>671.21359490458406</v>
      </c>
      <c r="DR71" s="28">
        <v>674.20562284822904</v>
      </c>
      <c r="DS71" s="28">
        <v>27.182096019441929</v>
      </c>
      <c r="DT71" s="28">
        <v>51.878494669393454</v>
      </c>
      <c r="DU71" s="28">
        <v>22.182096019441929</v>
      </c>
      <c r="DV71" s="28">
        <v>0.59375000000000222</v>
      </c>
      <c r="DW71" s="28">
        <v>57.387436761107011</v>
      </c>
      <c r="DX71" s="28">
        <v>-42.681534562778488</v>
      </c>
      <c r="DY71" s="28">
        <v>17.334879066237708</v>
      </c>
      <c r="DZ71" s="28">
        <v>167.86872853685864</v>
      </c>
      <c r="EA71" s="28">
        <v>17.334879066237708</v>
      </c>
      <c r="EB71" s="28">
        <v>-214.07637089610131</v>
      </c>
      <c r="EC71" s="28">
        <v>77.002914743482265</v>
      </c>
      <c r="ED71" s="28">
        <v>45.506984818376928</v>
      </c>
      <c r="EE71" s="28">
        <v>-0.63713718095029104</v>
      </c>
      <c r="EF71" s="28">
        <v>-0.63713718095029104</v>
      </c>
      <c r="EG71" s="28">
        <v>342.57431409998242</v>
      </c>
      <c r="EH71" s="28">
        <v>239.68981248143882</v>
      </c>
      <c r="EI71" s="28">
        <v>345.14004250091733</v>
      </c>
      <c r="EJ71" s="28">
        <v>535.88172241796076</v>
      </c>
      <c r="EK71" s="28">
        <v>778.15451679136629</v>
      </c>
      <c r="EL71" s="28">
        <v>1425.8636254414134</v>
      </c>
      <c r="EM71" s="28">
        <v>575.6294135172941</v>
      </c>
      <c r="EN71" s="28">
        <v>651.29920689164817</v>
      </c>
      <c r="EO71" s="28">
        <v>25.746990662539776</v>
      </c>
    </row>
    <row r="72" spans="2:145" ht="15.75" thickBot="1" x14ac:dyDescent="0.3">
      <c r="B72" s="42">
        <v>47727</v>
      </c>
      <c r="C72" s="30">
        <v>438.18035330172307</v>
      </c>
      <c r="D72" s="30">
        <v>16.17976838277723</v>
      </c>
      <c r="E72" s="30">
        <v>-10.587191753055635</v>
      </c>
      <c r="F72" s="30">
        <v>355.97827073366818</v>
      </c>
      <c r="G72" s="30">
        <v>5.9948437660932248</v>
      </c>
      <c r="H72" s="30">
        <v>394.08247348492108</v>
      </c>
      <c r="I72" s="30">
        <v>0.32125986587554728</v>
      </c>
      <c r="J72" s="30">
        <v>8.132338463503471</v>
      </c>
      <c r="K72" s="30">
        <v>633.75207795952349</v>
      </c>
      <c r="L72" s="30">
        <v>17.782649213783237</v>
      </c>
      <c r="M72" s="30">
        <v>613.09642679384035</v>
      </c>
      <c r="N72" s="30">
        <v>597.69674027343808</v>
      </c>
      <c r="O72" s="30">
        <v>-11.000000000000087</v>
      </c>
      <c r="P72" s="30">
        <v>364.39229554424048</v>
      </c>
      <c r="Q72" s="30">
        <v>340.04656551204846</v>
      </c>
      <c r="R72" s="30">
        <v>554.36317215789472</v>
      </c>
      <c r="S72" s="30">
        <v>635.77010463781539</v>
      </c>
      <c r="T72" s="30">
        <v>631.88436136651558</v>
      </c>
      <c r="U72" s="30">
        <v>608.20577760376079</v>
      </c>
      <c r="V72" s="30">
        <v>668.08135514536104</v>
      </c>
      <c r="W72" s="30">
        <v>8.6312050487880025</v>
      </c>
      <c r="X72" s="30">
        <v>6.3787657311869514</v>
      </c>
      <c r="Y72" s="30">
        <v>17.494362428489886</v>
      </c>
      <c r="Z72" s="30">
        <v>0.76881865229817847</v>
      </c>
      <c r="AA72" s="30">
        <v>684.08135514536104</v>
      </c>
      <c r="AB72" s="30">
        <v>24.262410097576005</v>
      </c>
      <c r="AC72" s="30">
        <v>19.39989604599057</v>
      </c>
      <c r="AD72" s="30">
        <v>7.0957537018289276</v>
      </c>
      <c r="AE72" s="30">
        <v>-48.325046979214797</v>
      </c>
      <c r="AF72" s="30">
        <v>-3.7500683652878037</v>
      </c>
      <c r="AG72" s="30">
        <v>9.7974462687326263</v>
      </c>
      <c r="AH72" s="30">
        <v>6.1999973436072873</v>
      </c>
      <c r="AI72" s="30">
        <v>6.3557038450483203</v>
      </c>
      <c r="AJ72" s="30">
        <v>-96.650093958429593</v>
      </c>
      <c r="AK72" s="30">
        <v>7.9501357120747942</v>
      </c>
      <c r="AL72" s="30">
        <v>36.98414473108992</v>
      </c>
      <c r="AM72" s="30">
        <v>-7.9328413200865064</v>
      </c>
      <c r="AN72" s="30">
        <v>383.55050031106873</v>
      </c>
      <c r="AO72" s="30">
        <v>2.4584166291570311</v>
      </c>
      <c r="AP72" s="30">
        <v>569.24245541424091</v>
      </c>
      <c r="AQ72" s="30">
        <v>599.78612023925541</v>
      </c>
      <c r="AR72" s="30">
        <v>5.6765624731779152</v>
      </c>
      <c r="AS72" s="30">
        <v>588.6722079523513</v>
      </c>
      <c r="AT72" s="30">
        <v>19.557851087014257</v>
      </c>
      <c r="AU72" s="30">
        <v>632.14756309494635</v>
      </c>
      <c r="AV72" s="30">
        <v>632.14756309494635</v>
      </c>
      <c r="AW72" s="30">
        <v>8.1300685133389354</v>
      </c>
      <c r="AX72" s="30">
        <v>-8.1938372694597881</v>
      </c>
      <c r="AY72" s="30">
        <v>516.29693241724408</v>
      </c>
      <c r="AZ72" s="30">
        <v>-8.0148666084785596</v>
      </c>
      <c r="BA72" s="30">
        <v>458.46886218012054</v>
      </c>
      <c r="BB72" s="30">
        <v>537.75434553977766</v>
      </c>
      <c r="BC72" s="30">
        <v>-16.06189950850268</v>
      </c>
      <c r="BD72" s="30">
        <v>-104.65009395842959</v>
      </c>
      <c r="BE72" s="30">
        <v>9611.4133098090406</v>
      </c>
      <c r="BF72" s="30">
        <v>85.237782537973843</v>
      </c>
      <c r="BG72" s="30">
        <v>14.175391229781226</v>
      </c>
      <c r="BH72" s="30">
        <v>703.94118576812787</v>
      </c>
      <c r="BI72" s="30">
        <v>15.25</v>
      </c>
      <c r="BJ72" s="30">
        <v>13.069917089070296</v>
      </c>
      <c r="BK72" s="30">
        <v>627.44975597567679</v>
      </c>
      <c r="BL72" s="30">
        <v>1303.6852194735732</v>
      </c>
      <c r="BM72" s="30">
        <v>1345.3175426083378</v>
      </c>
      <c r="BN72" s="30">
        <v>618.65733254132749</v>
      </c>
      <c r="BO72" s="30">
        <v>620.65733254132749</v>
      </c>
      <c r="BP72" s="30">
        <v>662.84545319978463</v>
      </c>
      <c r="BQ72" s="30">
        <v>663.81379286414676</v>
      </c>
      <c r="BR72" s="30">
        <v>624.08135514536104</v>
      </c>
      <c r="BS72" s="30">
        <v>-15.875577541600251</v>
      </c>
      <c r="BT72" s="30">
        <v>0.76881865229819335</v>
      </c>
      <c r="BU72" s="30">
        <v>-90.978538430313279</v>
      </c>
      <c r="BV72" s="30">
        <v>549.45273418488853</v>
      </c>
      <c r="BW72" s="30">
        <v>586.28002787910464</v>
      </c>
      <c r="BX72" s="30">
        <v>6.1851137386986501</v>
      </c>
      <c r="BY72" s="30">
        <v>5.9952198555138692</v>
      </c>
      <c r="BZ72" s="30">
        <v>88.689661991447039</v>
      </c>
      <c r="CA72" s="30">
        <v>597.69674027343808</v>
      </c>
      <c r="CB72" s="30">
        <v>83.242505558640147</v>
      </c>
      <c r="CC72" s="30">
        <v>0.20094892500000039</v>
      </c>
      <c r="CD72" s="30">
        <v>417.11957286270433</v>
      </c>
      <c r="CE72" s="30">
        <v>-5.4229103978701687</v>
      </c>
      <c r="CF72" s="30">
        <v>364.39229554424054</v>
      </c>
      <c r="CG72" s="30">
        <v>17.475770358060924</v>
      </c>
      <c r="CH72" s="30">
        <v>378.08918963867472</v>
      </c>
      <c r="CI72" s="30">
        <v>364.39229554424054</v>
      </c>
      <c r="CJ72" s="30">
        <v>-45.489269215156639</v>
      </c>
      <c r="CK72" s="30">
        <v>-43.489269215156639</v>
      </c>
      <c r="CL72" s="30">
        <v>368.91843030393193</v>
      </c>
      <c r="CM72" s="30">
        <v>-1.8062629493707234</v>
      </c>
      <c r="CN72" s="30">
        <v>388.9734107089389</v>
      </c>
      <c r="CO72" s="30">
        <v>20.876558956220308</v>
      </c>
      <c r="CP72" s="30">
        <v>26.136834899236746</v>
      </c>
      <c r="CQ72" s="30">
        <v>-12.220750964751744</v>
      </c>
      <c r="CR72" s="30">
        <v>-12.220750964751744</v>
      </c>
      <c r="CS72" s="30">
        <v>355.97827073366818</v>
      </c>
      <c r="CT72" s="30">
        <v>345.68294293599047</v>
      </c>
      <c r="CU72" s="30">
        <v>0.17241071428571758</v>
      </c>
      <c r="CV72" s="30">
        <v>-35.389750325862757</v>
      </c>
      <c r="CW72" s="30">
        <v>0.27443934083060695</v>
      </c>
      <c r="CX72" s="30">
        <v>2.9536513281229233</v>
      </c>
      <c r="CY72" s="30">
        <v>17.262410097576005</v>
      </c>
      <c r="CZ72" s="30">
        <v>15.715483538979409</v>
      </c>
      <c r="DA72" s="30">
        <v>-5.4616052252503611</v>
      </c>
      <c r="DB72" s="31">
        <v>203.93448775819962</v>
      </c>
      <c r="DC72" s="31">
        <v>627.64152908217648</v>
      </c>
      <c r="DD72" s="31">
        <v>629.05369435235013</v>
      </c>
      <c r="DE72" s="31">
        <v>616.64487371628525</v>
      </c>
      <c r="DF72" s="31">
        <v>557.81566948578757</v>
      </c>
      <c r="DG72" s="31">
        <v>557.78612023925541</v>
      </c>
      <c r="DH72" s="31">
        <v>572.28715743682528</v>
      </c>
      <c r="DI72" s="31">
        <v>2.9883947747496387</v>
      </c>
      <c r="DJ72" s="31">
        <v>17.39989604599057</v>
      </c>
      <c r="DK72" s="31">
        <v>627.48932063337065</v>
      </c>
      <c r="DL72" s="31">
        <v>17.822647679453855</v>
      </c>
      <c r="DM72" s="31">
        <v>17.822647679453855</v>
      </c>
      <c r="DN72" s="31">
        <v>595.50420307270724</v>
      </c>
      <c r="DO72" s="31">
        <v>2254.7147611759619</v>
      </c>
      <c r="DP72" s="31">
        <v>1614.9732857142856</v>
      </c>
      <c r="DQ72" s="31">
        <v>673.0233355149029</v>
      </c>
      <c r="DR72" s="31">
        <v>675.21499226122273</v>
      </c>
      <c r="DS72" s="31">
        <v>27.187552348387143</v>
      </c>
      <c r="DT72" s="31">
        <v>51.877306122825942</v>
      </c>
      <c r="DU72" s="31">
        <v>22.187552348387143</v>
      </c>
      <c r="DV72" s="31">
        <v>0.59375000000000222</v>
      </c>
      <c r="DW72" s="31">
        <v>57.386122003587246</v>
      </c>
      <c r="DX72" s="31">
        <v>-39.797896887683876</v>
      </c>
      <c r="DY72" s="31">
        <v>17.431104836304222</v>
      </c>
      <c r="DZ72" s="31">
        <v>169.48938579638849</v>
      </c>
      <c r="EA72" s="31">
        <v>17.431104836304222</v>
      </c>
      <c r="EB72" s="31">
        <v>-216.2829020881656</v>
      </c>
      <c r="EC72" s="31">
        <v>78.725592310476287</v>
      </c>
      <c r="ED72" s="31">
        <v>45.767442508370657</v>
      </c>
      <c r="EE72" s="31">
        <v>-0.7905778041903706</v>
      </c>
      <c r="EF72" s="31">
        <v>-0.7905778041903706</v>
      </c>
      <c r="EG72" s="31">
        <v>342.71146726346956</v>
      </c>
      <c r="EH72" s="31">
        <v>243.31785782219615</v>
      </c>
      <c r="EI72" s="31">
        <v>345.96233536591564</v>
      </c>
      <c r="EJ72" s="31">
        <v>536.81379286414676</v>
      </c>
      <c r="EK72" s="31">
        <v>777.98007787345409</v>
      </c>
      <c r="EL72" s="31">
        <v>1427.7168775040748</v>
      </c>
      <c r="EM72" s="31">
        <v>567.78612023925541</v>
      </c>
      <c r="EN72" s="31">
        <v>651.66335987326067</v>
      </c>
      <c r="EO72" s="31">
        <v>25.765206921466309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97AA-C78B-4908-A98D-7A76BBD82273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-53.982287258094757</v>
      </c>
      <c r="D12" s="27">
        <v>-0.33136041607979466</v>
      </c>
      <c r="E12" s="27">
        <v>465.07669457082733</v>
      </c>
      <c r="F12" s="27">
        <v>71.627465807144858</v>
      </c>
      <c r="G12" s="27">
        <v>11.45</v>
      </c>
      <c r="H12" s="27">
        <v>585</v>
      </c>
      <c r="I12" s="27">
        <v>31.715023237682594</v>
      </c>
      <c r="J12" s="27">
        <v>56</v>
      </c>
      <c r="K12" s="27">
        <v>58.800000000000004</v>
      </c>
      <c r="L12" s="27">
        <v>-3.7510852026038557</v>
      </c>
      <c r="M12" s="27">
        <v>-5.4930934627582575</v>
      </c>
      <c r="N12" s="27">
        <v>-5.4930934627582584</v>
      </c>
      <c r="O12" s="27">
        <v>400.45081276345906</v>
      </c>
      <c r="P12" s="27">
        <v>-3.7510852026038557</v>
      </c>
      <c r="Q12" s="27">
        <v>-6.0171353031825259</v>
      </c>
      <c r="R12" s="27">
        <v>23.082856910705559</v>
      </c>
      <c r="S12" s="27">
        <v>11</v>
      </c>
      <c r="T12" s="27">
        <v>360.84750507591059</v>
      </c>
      <c r="U12" s="27">
        <v>390.75</v>
      </c>
      <c r="V12" s="27">
        <v>13.147461686628933</v>
      </c>
      <c r="W12" s="27">
        <v>-7.758843014638189</v>
      </c>
      <c r="X12" s="27">
        <v>-35.25</v>
      </c>
      <c r="Y12" s="27">
        <v>88.095973435908817</v>
      </c>
      <c r="Z12" s="27">
        <v>18.463438160951249</v>
      </c>
      <c r="AA12" s="27">
        <v>8.035168484389736</v>
      </c>
      <c r="AB12" s="27">
        <v>20.700274889318177</v>
      </c>
      <c r="AC12" s="27">
        <v>15.968815507997409</v>
      </c>
      <c r="AD12" s="27">
        <v>18.35667199597734</v>
      </c>
      <c r="AE12" s="27">
        <v>713.91717488583663</v>
      </c>
      <c r="AF12" s="27">
        <v>-2.4500000000000002</v>
      </c>
      <c r="AG12" s="27">
        <v>81.029243899286257</v>
      </c>
      <c r="AH12" s="27">
        <v>7.5918711437156361</v>
      </c>
      <c r="AI12" s="27">
        <v>7.5918711437156361</v>
      </c>
      <c r="AJ12" s="27">
        <v>25.311679430163693</v>
      </c>
      <c r="AK12" s="27">
        <v>-183.88514918975829</v>
      </c>
      <c r="AL12" s="27">
        <v>-7.4043354187948109</v>
      </c>
      <c r="AM12" s="27">
        <v>24.082856910705559</v>
      </c>
      <c r="AN12" s="27">
        <v>12.177891447491913</v>
      </c>
      <c r="AO12" s="27">
        <v>14.330280433327074</v>
      </c>
      <c r="AP12" s="27">
        <v>2.1295380662673176</v>
      </c>
      <c r="AQ12" s="27">
        <v>14.924638849924868</v>
      </c>
      <c r="AR12" s="27">
        <v>2.7181684843897354</v>
      </c>
      <c r="AS12" s="27">
        <v>0.59501476067304615</v>
      </c>
      <c r="AT12" s="27">
        <v>410.28217512875182</v>
      </c>
      <c r="AU12" s="27">
        <v>63.14969632284118</v>
      </c>
      <c r="AV12" s="27">
        <v>0.68729988584757506</v>
      </c>
      <c r="AW12" s="27">
        <v>470.75</v>
      </c>
      <c r="AX12" s="27">
        <v>87.04970979980942</v>
      </c>
      <c r="AY12" s="28">
        <v>88.095973435908817</v>
      </c>
      <c r="AZ12" s="28">
        <v>4.6751684843897356</v>
      </c>
      <c r="BA12" s="28">
        <v>-41.096278316588233</v>
      </c>
      <c r="BB12" s="28">
        <v>85.558856284622863</v>
      </c>
      <c r="BC12" s="28">
        <v>-1.7626543874980427</v>
      </c>
      <c r="BD12" s="28">
        <v>80.349999999999994</v>
      </c>
      <c r="BE12" s="28">
        <v>78.747597939467568</v>
      </c>
      <c r="BF12" s="28">
        <v>79.317804707207841</v>
      </c>
      <c r="BG12" s="28">
        <v>11.143441585106116</v>
      </c>
    </row>
    <row r="13" spans="1:59" x14ac:dyDescent="0.25">
      <c r="B13" s="39">
        <v>45931</v>
      </c>
      <c r="C13" s="27">
        <v>-41.256331487184504</v>
      </c>
      <c r="D13" s="27">
        <v>-0.41298210551540898</v>
      </c>
      <c r="E13" s="27">
        <v>447.76983840871719</v>
      </c>
      <c r="F13" s="27">
        <v>71.350756517996558</v>
      </c>
      <c r="G13" s="27">
        <v>11.394065393377957</v>
      </c>
      <c r="H13" s="27">
        <v>574.36740867723904</v>
      </c>
      <c r="I13" s="27">
        <v>26.475270677595908</v>
      </c>
      <c r="J13" s="27">
        <v>55.945483466753359</v>
      </c>
      <c r="K13" s="27">
        <v>57.76371167942284</v>
      </c>
      <c r="L13" s="27">
        <v>-3.1638548933270876</v>
      </c>
      <c r="M13" s="27">
        <v>-4.9975976180681991</v>
      </c>
      <c r="N13" s="27">
        <v>-4.9975976180681991</v>
      </c>
      <c r="O13" s="27">
        <v>400.01711470391365</v>
      </c>
      <c r="P13" s="27">
        <v>-3.1638548933270876</v>
      </c>
      <c r="Q13" s="27">
        <v>-3.6987243558829785</v>
      </c>
      <c r="R13" s="27">
        <v>25.987842304229726</v>
      </c>
      <c r="S13" s="27">
        <v>10.714538389297692</v>
      </c>
      <c r="T13" s="27">
        <v>360.19898107529053</v>
      </c>
      <c r="U13" s="27">
        <v>385.29831186526633</v>
      </c>
      <c r="V13" s="27">
        <v>15.278874089354151</v>
      </c>
      <c r="W13" s="27">
        <v>-5.5327661715163785</v>
      </c>
      <c r="X13" s="27">
        <v>-32.3391226232959</v>
      </c>
      <c r="Y13" s="27">
        <v>86.921831917506722</v>
      </c>
      <c r="Z13" s="27">
        <v>19.805944539068463</v>
      </c>
      <c r="AA13" s="27">
        <v>7.9949985092325431</v>
      </c>
      <c r="AB13" s="27">
        <v>20.342565819406328</v>
      </c>
      <c r="AC13" s="27">
        <v>17.991894190501466</v>
      </c>
      <c r="AD13" s="27">
        <v>20.760274402125027</v>
      </c>
      <c r="AE13" s="27">
        <v>666.82417203776743</v>
      </c>
      <c r="AF13" s="27">
        <v>-1.7419471757292739</v>
      </c>
      <c r="AG13" s="27">
        <v>76.996568037559854</v>
      </c>
      <c r="AH13" s="27">
        <v>7.7940639517631212</v>
      </c>
      <c r="AI13" s="27">
        <v>7.7940639517631212</v>
      </c>
      <c r="AJ13" s="27">
        <v>28.466912565711791</v>
      </c>
      <c r="AK13" s="27">
        <v>-177.87985019989014</v>
      </c>
      <c r="AL13" s="27">
        <v>-3.589682092062068</v>
      </c>
      <c r="AM13" s="27">
        <v>26.987842304229726</v>
      </c>
      <c r="AN13" s="27">
        <v>10.599937432192123</v>
      </c>
      <c r="AO13" s="27">
        <v>12.65005458230031</v>
      </c>
      <c r="AP13" s="27">
        <v>1.7998644881813923</v>
      </c>
      <c r="AQ13" s="27">
        <v>13.650855095085282</v>
      </c>
      <c r="AR13" s="27">
        <v>2.6779985092325425</v>
      </c>
      <c r="AS13" s="27">
        <v>0.99998526793718334</v>
      </c>
      <c r="AT13" s="27">
        <v>408.07282758591498</v>
      </c>
      <c r="AU13" s="27">
        <v>61.977130679089178</v>
      </c>
      <c r="AV13" s="27">
        <v>0.71392876912296077</v>
      </c>
      <c r="AW13" s="27">
        <v>461.0166800121998</v>
      </c>
      <c r="AX13" s="27">
        <v>85.95648023789721</v>
      </c>
      <c r="AY13" s="28">
        <v>86.921831917506722</v>
      </c>
      <c r="AZ13" s="28">
        <v>4.6349985092325428</v>
      </c>
      <c r="BA13" s="28">
        <v>-37.69188261254385</v>
      </c>
      <c r="BB13" s="28">
        <v>85.096602209930964</v>
      </c>
      <c r="BC13" s="28">
        <v>-1.0280633841071627</v>
      </c>
      <c r="BD13" s="28">
        <v>76.708539282718036</v>
      </c>
      <c r="BE13" s="28">
        <v>76.879378067601465</v>
      </c>
      <c r="BF13" s="28">
        <v>77.855414791772247</v>
      </c>
      <c r="BG13" s="28">
        <v>11.076825811716782</v>
      </c>
    </row>
    <row r="14" spans="1:59" x14ac:dyDescent="0.25">
      <c r="B14" s="39">
        <v>45962</v>
      </c>
      <c r="C14" s="27">
        <v>-29.652138031126945</v>
      </c>
      <c r="D14" s="27">
        <v>-0.61581320389120153</v>
      </c>
      <c r="E14" s="27">
        <v>444.35325393848666</v>
      </c>
      <c r="F14" s="27">
        <v>70.133801499908373</v>
      </c>
      <c r="G14" s="27">
        <v>11.399698114178092</v>
      </c>
      <c r="H14" s="27">
        <v>572.74863904848621</v>
      </c>
      <c r="I14" s="27">
        <v>25.249996760657982</v>
      </c>
      <c r="J14" s="27">
        <v>57.716852132763833</v>
      </c>
      <c r="K14" s="27">
        <v>59.59264982707866</v>
      </c>
      <c r="L14" s="27">
        <v>-3.3334471936367978</v>
      </c>
      <c r="M14" s="27">
        <v>-5.1772088695284593</v>
      </c>
      <c r="N14" s="27">
        <v>-5.1772088695284593</v>
      </c>
      <c r="O14" s="27">
        <v>395.74823200642561</v>
      </c>
      <c r="P14" s="27">
        <v>-3.3334471936367978</v>
      </c>
      <c r="Q14" s="27">
        <v>-3.4284177232465445</v>
      </c>
      <c r="R14" s="27">
        <v>26.774013</v>
      </c>
      <c r="S14" s="27">
        <v>10.825735806610119</v>
      </c>
      <c r="T14" s="27">
        <v>358.02531355754996</v>
      </c>
      <c r="U14" s="27">
        <v>380.99851723328442</v>
      </c>
      <c r="V14" s="27">
        <v>15.779267872732753</v>
      </c>
      <c r="W14" s="27">
        <v>-5.2719105557054489</v>
      </c>
      <c r="X14" s="27">
        <v>-30.615985269591889</v>
      </c>
      <c r="Y14" s="27">
        <v>85.484190925303963</v>
      </c>
      <c r="Z14" s="27">
        <v>19.05997422222012</v>
      </c>
      <c r="AA14" s="27">
        <v>7.9511214591467958</v>
      </c>
      <c r="AB14" s="27">
        <v>19.155871092101776</v>
      </c>
      <c r="AC14" s="27">
        <v>17.954753933404142</v>
      </c>
      <c r="AD14" s="27">
        <v>20.761098073631519</v>
      </c>
      <c r="AE14" s="27">
        <v>638.84548679816123</v>
      </c>
      <c r="AF14" s="27">
        <v>-1.031981704819203</v>
      </c>
      <c r="AG14" s="27">
        <v>81.330739954650127</v>
      </c>
      <c r="AH14" s="27">
        <v>7.9988036929349224</v>
      </c>
      <c r="AI14" s="27">
        <v>7.9988036929349224</v>
      </c>
      <c r="AJ14" s="27">
        <v>30.288020248668225</v>
      </c>
      <c r="AK14" s="27">
        <v>-167.90131346435547</v>
      </c>
      <c r="AL14" s="27">
        <v>-1.4156045807505451</v>
      </c>
      <c r="AM14" s="27">
        <v>27.774013</v>
      </c>
      <c r="AN14" s="27">
        <v>9.1602585326253188</v>
      </c>
      <c r="AO14" s="27">
        <v>11.157114823617263</v>
      </c>
      <c r="AP14" s="27">
        <v>1.7560637032763129</v>
      </c>
      <c r="AQ14" s="27">
        <v>12.155535597378822</v>
      </c>
      <c r="AR14" s="27">
        <v>2.6341214591467965</v>
      </c>
      <c r="AS14" s="27">
        <v>1</v>
      </c>
      <c r="AT14" s="27">
        <v>403.3610668564562</v>
      </c>
      <c r="AU14" s="27">
        <v>61.780558889665308</v>
      </c>
      <c r="AV14" s="27">
        <v>1.0499706106524469</v>
      </c>
      <c r="AW14" s="27">
        <v>460.00215387448617</v>
      </c>
      <c r="AX14" s="27">
        <v>85.200410172398705</v>
      </c>
      <c r="AY14" s="28">
        <v>85.484190925303963</v>
      </c>
      <c r="AZ14" s="28">
        <v>4.5911214591467964</v>
      </c>
      <c r="BA14" s="28">
        <v>-38.005998010244625</v>
      </c>
      <c r="BB14" s="28">
        <v>84.36263638765891</v>
      </c>
      <c r="BC14" s="28">
        <v>-0.12599243948994571</v>
      </c>
      <c r="BD14" s="28">
        <v>74.84886477055079</v>
      </c>
      <c r="BE14" s="28">
        <v>75.590250326341092</v>
      </c>
      <c r="BF14" s="28">
        <v>76.562873501560702</v>
      </c>
      <c r="BG14" s="28">
        <v>11.106009704110352</v>
      </c>
    </row>
    <row r="15" spans="1:59" x14ac:dyDescent="0.25">
      <c r="B15" s="39">
        <v>45992</v>
      </c>
      <c r="C15" s="27">
        <v>-28.274254713261413</v>
      </c>
      <c r="D15" s="27">
        <v>-0.93339575328393531</v>
      </c>
      <c r="E15" s="27">
        <v>449.66273580778716</v>
      </c>
      <c r="F15" s="27">
        <v>69.378097388115364</v>
      </c>
      <c r="G15" s="27">
        <v>11.651219786953869</v>
      </c>
      <c r="H15" s="27">
        <v>563.87828907295841</v>
      </c>
      <c r="I15" s="27">
        <v>24.505134321185906</v>
      </c>
      <c r="J15" s="27">
        <v>47.072044509679138</v>
      </c>
      <c r="K15" s="27">
        <v>48.601885956243706</v>
      </c>
      <c r="L15" s="27">
        <v>-3.4813608010537935</v>
      </c>
      <c r="M15" s="27">
        <v>-5.4125201260437361</v>
      </c>
      <c r="N15" s="27">
        <v>-5.4125201260437361</v>
      </c>
      <c r="O15" s="27">
        <v>392.87341887730003</v>
      </c>
      <c r="P15" s="27">
        <v>-3.4813608010537935</v>
      </c>
      <c r="Q15" s="27">
        <v>-3.3591087725375934</v>
      </c>
      <c r="R15" s="27">
        <v>27.038045999999998</v>
      </c>
      <c r="S15" s="27">
        <v>11.510547410987046</v>
      </c>
      <c r="T15" s="27">
        <v>356.64645861252211</v>
      </c>
      <c r="U15" s="27">
        <v>378.20457444518888</v>
      </c>
      <c r="V15" s="27">
        <v>15.278887872732753</v>
      </c>
      <c r="W15" s="27">
        <v>-5.2902143128904964</v>
      </c>
      <c r="X15" s="27">
        <v>-29.977168686168394</v>
      </c>
      <c r="Y15" s="27">
        <v>84.215639916087667</v>
      </c>
      <c r="Z15" s="27">
        <v>18.168273820280067</v>
      </c>
      <c r="AA15" s="27">
        <v>8.1705816807374543</v>
      </c>
      <c r="AB15" s="27">
        <v>18.043042970828594</v>
      </c>
      <c r="AC15" s="27">
        <v>17.598913700018159</v>
      </c>
      <c r="AD15" s="27">
        <v>20.761098073631519</v>
      </c>
      <c r="AE15" s="27">
        <v>632.92858278377696</v>
      </c>
      <c r="AF15" s="27">
        <v>-0.49197390876412239</v>
      </c>
      <c r="AG15" s="27">
        <v>83.939073103085846</v>
      </c>
      <c r="AH15" s="27">
        <v>8.0520174360390566</v>
      </c>
      <c r="AI15" s="27">
        <v>8.0520174360390566</v>
      </c>
      <c r="AJ15" s="27">
        <v>30.829873083032144</v>
      </c>
      <c r="AK15" s="27">
        <v>-159.46040766601561</v>
      </c>
      <c r="AL15" s="27">
        <v>-0.2733460713934423</v>
      </c>
      <c r="AM15" s="27">
        <v>28.038045999999998</v>
      </c>
      <c r="AN15" s="27">
        <v>8.1229598188818013</v>
      </c>
      <c r="AO15" s="27">
        <v>10.363703276097127</v>
      </c>
      <c r="AP15" s="27">
        <v>1.9754923163980791</v>
      </c>
      <c r="AQ15" s="27">
        <v>11.359277368294062</v>
      </c>
      <c r="AR15" s="27">
        <v>2.8535816807374537</v>
      </c>
      <c r="AS15" s="27">
        <v>1</v>
      </c>
      <c r="AT15" s="27">
        <v>400.08554636406461</v>
      </c>
      <c r="AU15" s="27">
        <v>60.805995835998807</v>
      </c>
      <c r="AV15" s="27">
        <v>1.3124632633155586</v>
      </c>
      <c r="AW15" s="27">
        <v>466.74597515872233</v>
      </c>
      <c r="AX15" s="27">
        <v>82.998498338673826</v>
      </c>
      <c r="AY15" s="28">
        <v>84.215639916087667</v>
      </c>
      <c r="AZ15" s="28">
        <v>4.810581680737454</v>
      </c>
      <c r="BA15" s="28">
        <v>-39.095045980427656</v>
      </c>
      <c r="BB15" s="28">
        <v>83.637285728506782</v>
      </c>
      <c r="BC15" s="28">
        <v>0.70349411715204979</v>
      </c>
      <c r="BD15" s="28">
        <v>73.895868735947047</v>
      </c>
      <c r="BE15" s="28">
        <v>76.255787567156489</v>
      </c>
      <c r="BF15" s="28">
        <v>77.252256585719238</v>
      </c>
      <c r="BG15" s="28">
        <v>11.357936771438991</v>
      </c>
    </row>
    <row r="16" spans="1:59" x14ac:dyDescent="0.25">
      <c r="B16" s="39">
        <v>46023</v>
      </c>
      <c r="C16" s="27">
        <v>-29.122847649376649</v>
      </c>
      <c r="D16" s="27">
        <v>-1.3722123819783067</v>
      </c>
      <c r="E16" s="27">
        <v>442.86407209175479</v>
      </c>
      <c r="F16" s="27">
        <v>68.769386356908939</v>
      </c>
      <c r="G16" s="27">
        <v>11.87197242558925</v>
      </c>
      <c r="H16" s="27">
        <v>561.09892382562202</v>
      </c>
      <c r="I16" s="27">
        <v>21.665866666666663</v>
      </c>
      <c r="J16" s="27">
        <v>42.334773394226104</v>
      </c>
      <c r="K16" s="27">
        <v>43.710653529538455</v>
      </c>
      <c r="L16" s="27">
        <v>-3.6261651845042979</v>
      </c>
      <c r="M16" s="27">
        <v>-5.4927348845268575</v>
      </c>
      <c r="N16" s="27">
        <v>-5.5505927887900679</v>
      </c>
      <c r="O16" s="27">
        <v>391.08129965238993</v>
      </c>
      <c r="P16" s="27">
        <v>-3.6261651845042979</v>
      </c>
      <c r="Q16" s="27">
        <v>-3.3817042685168897</v>
      </c>
      <c r="R16" s="27">
        <v>26.774013</v>
      </c>
      <c r="S16" s="27">
        <v>11.463208450614992</v>
      </c>
      <c r="T16" s="27">
        <v>356.91976406047229</v>
      </c>
      <c r="U16" s="27">
        <v>373.52570533379509</v>
      </c>
      <c r="V16" s="27">
        <v>15.028697872732753</v>
      </c>
      <c r="W16" s="27">
        <v>-5.3062674946816104</v>
      </c>
      <c r="X16" s="27">
        <v>-28.673540786400604</v>
      </c>
      <c r="Y16" s="27">
        <v>83.610767911693131</v>
      </c>
      <c r="Z16" s="27">
        <v>17.810980638792358</v>
      </c>
      <c r="AA16" s="27">
        <v>8.390041902328111</v>
      </c>
      <c r="AB16" s="27">
        <v>17.559834265807822</v>
      </c>
      <c r="AC16" s="27">
        <v>17.250500400557197</v>
      </c>
      <c r="AD16" s="27">
        <v>20.769104339414774</v>
      </c>
      <c r="AE16" s="27">
        <v>618.87606506658403</v>
      </c>
      <c r="AF16" s="27">
        <v>-0.48199370883703085</v>
      </c>
      <c r="AG16" s="27">
        <v>84.534791235545072</v>
      </c>
      <c r="AH16" s="27">
        <v>7.9855963938291668</v>
      </c>
      <c r="AI16" s="27">
        <v>7.9855963938291668</v>
      </c>
      <c r="AJ16" s="27">
        <v>31.990537894920656</v>
      </c>
      <c r="AK16" s="27">
        <v>-155.91965317382812</v>
      </c>
      <c r="AL16" s="27">
        <v>-0.24665684602620266</v>
      </c>
      <c r="AM16" s="27">
        <v>27.774013</v>
      </c>
      <c r="AN16" s="27">
        <v>7.7665060755148874</v>
      </c>
      <c r="AO16" s="27">
        <v>10.250019100385764</v>
      </c>
      <c r="AP16" s="27">
        <v>2.1949209295198453</v>
      </c>
      <c r="AQ16" s="27">
        <v>11.242917762791807</v>
      </c>
      <c r="AR16" s="27">
        <v>3.0730419023281108</v>
      </c>
      <c r="AS16" s="27">
        <v>1</v>
      </c>
      <c r="AT16" s="27">
        <v>396.17148158684273</v>
      </c>
      <c r="AU16" s="27">
        <v>60.476228766236744</v>
      </c>
      <c r="AV16" s="27">
        <v>1.6800714170451168</v>
      </c>
      <c r="AW16" s="27">
        <v>460.01665065104169</v>
      </c>
      <c r="AX16" s="27">
        <v>82.368939416370381</v>
      </c>
      <c r="AY16" s="28">
        <v>83.610767911693131</v>
      </c>
      <c r="AZ16" s="28">
        <v>5.0300419023281107</v>
      </c>
      <c r="BA16" s="28">
        <v>-40.330140368510179</v>
      </c>
      <c r="BB16" s="28">
        <v>83.037581962780465</v>
      </c>
      <c r="BC16" s="28">
        <v>1.0814714356218869</v>
      </c>
      <c r="BD16" s="28">
        <v>73.599970000379116</v>
      </c>
      <c r="BE16" s="28">
        <v>74.691699982370196</v>
      </c>
      <c r="BF16" s="28">
        <v>75.675332862717894</v>
      </c>
      <c r="BG16" s="28">
        <v>11.575377353561599</v>
      </c>
    </row>
    <row r="17" spans="2:59" x14ac:dyDescent="0.25">
      <c r="B17" s="39">
        <v>46054</v>
      </c>
      <c r="C17" s="27">
        <v>-33.510385301503362</v>
      </c>
      <c r="D17" s="27">
        <v>-1.7132912889219065</v>
      </c>
      <c r="E17" s="27">
        <v>441.83971026197798</v>
      </c>
      <c r="F17" s="27">
        <v>68.416690909560629</v>
      </c>
      <c r="G17" s="27">
        <v>11.876830220709097</v>
      </c>
      <c r="H17" s="27">
        <v>556.89039968716145</v>
      </c>
      <c r="I17" s="27">
        <v>21.267443170901622</v>
      </c>
      <c r="J17" s="27">
        <v>42.540747595069895</v>
      </c>
      <c r="K17" s="27">
        <v>43.923321891909666</v>
      </c>
      <c r="L17" s="27">
        <v>-3.7580061417772401</v>
      </c>
      <c r="M17" s="27">
        <v>-5.6513132320863955</v>
      </c>
      <c r="N17" s="27">
        <v>-5.7202784045664785</v>
      </c>
      <c r="O17" s="27">
        <v>389.77912586044528</v>
      </c>
      <c r="P17" s="27">
        <v>-3.7580061417772401</v>
      </c>
      <c r="Q17" s="27">
        <v>-3.4361217162653257</v>
      </c>
      <c r="R17" s="27">
        <v>26.774013</v>
      </c>
      <c r="S17" s="27">
        <v>11.67614669862267</v>
      </c>
      <c r="T17" s="27">
        <v>356.84201158261078</v>
      </c>
      <c r="U17" s="27">
        <v>372.2451495080594</v>
      </c>
      <c r="V17" s="27">
        <v>14.779777872732751</v>
      </c>
      <c r="W17" s="27">
        <v>-5.3982683241644649</v>
      </c>
      <c r="X17" s="27">
        <v>-27.086741190148022</v>
      </c>
      <c r="Y17" s="27">
        <v>83.249524909068626</v>
      </c>
      <c r="Z17" s="27">
        <v>17.841144827261409</v>
      </c>
      <c r="AA17" s="27">
        <v>8.390041902328111</v>
      </c>
      <c r="AB17" s="27">
        <v>17.505916079845459</v>
      </c>
      <c r="AC17" s="27">
        <v>17.223604137193757</v>
      </c>
      <c r="AD17" s="27">
        <v>20.769104339414774</v>
      </c>
      <c r="AE17" s="27">
        <v>624.92466297389967</v>
      </c>
      <c r="AF17" s="27">
        <v>-0.53196650847196447</v>
      </c>
      <c r="AG17" s="27">
        <v>84.911087766866331</v>
      </c>
      <c r="AH17" s="27">
        <v>7.8650919286606031</v>
      </c>
      <c r="AI17" s="27">
        <v>7.8650919286606031</v>
      </c>
      <c r="AJ17" s="27">
        <v>31.811228700578106</v>
      </c>
      <c r="AK17" s="27">
        <v>-154.22831062622072</v>
      </c>
      <c r="AL17" s="27">
        <v>-0.50528014574351032</v>
      </c>
      <c r="AM17" s="27">
        <v>27.774013</v>
      </c>
      <c r="AN17" s="27">
        <v>7.8581325886609452</v>
      </c>
      <c r="AO17" s="27">
        <v>10.336530276240838</v>
      </c>
      <c r="AP17" s="27">
        <v>2.1949209295198453</v>
      </c>
      <c r="AQ17" s="27">
        <v>11.327150639287501</v>
      </c>
      <c r="AR17" s="27">
        <v>3.0730419023281108</v>
      </c>
      <c r="AS17" s="27">
        <v>1</v>
      </c>
      <c r="AT17" s="27">
        <v>395.24604822604647</v>
      </c>
      <c r="AU17" s="27">
        <v>60.004433522564291</v>
      </c>
      <c r="AV17" s="27">
        <v>1.6800714170451168</v>
      </c>
      <c r="AW17" s="27">
        <v>459.00026130214087</v>
      </c>
      <c r="AX17" s="27">
        <v>82.011418323163383</v>
      </c>
      <c r="AY17" s="28">
        <v>83.249524909068626</v>
      </c>
      <c r="AZ17" s="28">
        <v>5.0300419023281107</v>
      </c>
      <c r="BA17" s="28">
        <v>-38.737202388382642</v>
      </c>
      <c r="BB17" s="28">
        <v>82.6295184396905</v>
      </c>
      <c r="BC17" s="28">
        <v>1.0290109158342624</v>
      </c>
      <c r="BD17" s="28">
        <v>73.643915169861671</v>
      </c>
      <c r="BE17" s="28">
        <v>75.163262724592741</v>
      </c>
      <c r="BF17" s="28">
        <v>76.153101118398581</v>
      </c>
      <c r="BG17" s="28">
        <v>11.580130845914004</v>
      </c>
    </row>
    <row r="18" spans="2:59" x14ac:dyDescent="0.25">
      <c r="B18" s="39">
        <v>46082</v>
      </c>
      <c r="C18" s="27">
        <v>-44.660664974394372</v>
      </c>
      <c r="D18" s="27">
        <v>-2.244634093528894</v>
      </c>
      <c r="E18" s="27">
        <v>440.90321671930212</v>
      </c>
      <c r="F18" s="27">
        <v>68.203018204937322</v>
      </c>
      <c r="G18" s="27">
        <v>11.563010825742531</v>
      </c>
      <c r="H18" s="27">
        <v>552.06666299357539</v>
      </c>
      <c r="I18" s="27">
        <v>21.036964004307304</v>
      </c>
      <c r="J18" s="27">
        <v>42.696800127807634</v>
      </c>
      <c r="K18" s="27">
        <v>44.084446131961379</v>
      </c>
      <c r="L18" s="27">
        <v>-3.8338057112175417</v>
      </c>
      <c r="M18" s="27">
        <v>-5.7205496837655616</v>
      </c>
      <c r="N18" s="27">
        <v>-5.7963063752714943</v>
      </c>
      <c r="O18" s="27">
        <v>389.00109656293239</v>
      </c>
      <c r="P18" s="27">
        <v>-3.8338057112175417</v>
      </c>
      <c r="Q18" s="27">
        <v>-3.4725133844470926</v>
      </c>
      <c r="R18" s="27">
        <v>25.987248000000001</v>
      </c>
      <c r="S18" s="27">
        <v>11.647923599693266</v>
      </c>
      <c r="T18" s="27">
        <v>356.84201158261078</v>
      </c>
      <c r="U18" s="27">
        <v>371.38232817358943</v>
      </c>
      <c r="V18" s="27">
        <v>14.029207872732755</v>
      </c>
      <c r="W18" s="27">
        <v>-5.4349622966171642</v>
      </c>
      <c r="X18" s="27">
        <v>-23.360713695545989</v>
      </c>
      <c r="Y18" s="27">
        <v>82.921885906688246</v>
      </c>
      <c r="Z18" s="27">
        <v>17.944311162881085</v>
      </c>
      <c r="AA18" s="27">
        <v>8.6535139282486817</v>
      </c>
      <c r="AB18" s="27">
        <v>17.562900756893086</v>
      </c>
      <c r="AC18" s="27">
        <v>17.233244502052226</v>
      </c>
      <c r="AD18" s="27">
        <v>20.769104339414774</v>
      </c>
      <c r="AE18" s="27">
        <v>632.15593556405565</v>
      </c>
      <c r="AF18" s="27">
        <v>-0.61195170788764852</v>
      </c>
      <c r="AG18" s="27">
        <v>85.692075847219314</v>
      </c>
      <c r="AH18" s="27">
        <v>7.7264313113399714</v>
      </c>
      <c r="AI18" s="27">
        <v>7.7264313113399714</v>
      </c>
      <c r="AJ18" s="27">
        <v>31.868720916382028</v>
      </c>
      <c r="AK18" s="27">
        <v>-152.83729993286133</v>
      </c>
      <c r="AL18" s="27">
        <v>-0.920408525196168</v>
      </c>
      <c r="AM18" s="27">
        <v>26.987248000000001</v>
      </c>
      <c r="AN18" s="27">
        <v>7.8819369703806252</v>
      </c>
      <c r="AO18" s="27">
        <v>10.652792437609074</v>
      </c>
      <c r="AP18" s="27">
        <v>2.4583622249264012</v>
      </c>
      <c r="AQ18" s="27">
        <v>11.642122664024315</v>
      </c>
      <c r="AR18" s="27">
        <v>3.3365139282486815</v>
      </c>
      <c r="AS18" s="27">
        <v>1</v>
      </c>
      <c r="AT18" s="27">
        <v>394.92634738805708</v>
      </c>
      <c r="AU18" s="27">
        <v>59.46633505978091</v>
      </c>
      <c r="AV18" s="27">
        <v>1.6800714170451168</v>
      </c>
      <c r="AW18" s="27">
        <v>457.98304131001731</v>
      </c>
      <c r="AX18" s="27">
        <v>81.671676239953925</v>
      </c>
      <c r="AY18" s="28">
        <v>82.921885906688246</v>
      </c>
      <c r="AZ18" s="28">
        <v>5.2935139282486814</v>
      </c>
      <c r="BA18" s="28">
        <v>-34.978103471688485</v>
      </c>
      <c r="BB18" s="28">
        <v>82.229818909920127</v>
      </c>
      <c r="BC18" s="28">
        <v>0.94501595617429868</v>
      </c>
      <c r="BD18" s="28">
        <v>73.630020122586956</v>
      </c>
      <c r="BE18" s="28">
        <v>75.918027739296804</v>
      </c>
      <c r="BF18" s="28">
        <v>76.910083096747201</v>
      </c>
      <c r="BG18" s="28">
        <v>11.26396657370983</v>
      </c>
    </row>
    <row r="19" spans="2:59" x14ac:dyDescent="0.25">
      <c r="B19" s="39">
        <v>46113</v>
      </c>
      <c r="C19" s="27">
        <v>-55.169034572045106</v>
      </c>
      <c r="D19" s="27">
        <v>-2.8569440742918042</v>
      </c>
      <c r="E19" s="27">
        <v>442.40071556864621</v>
      </c>
      <c r="F19" s="27">
        <v>68.097234447101712</v>
      </c>
      <c r="G19" s="27">
        <v>11.137480789453518</v>
      </c>
      <c r="H19" s="27">
        <v>546.26176358781231</v>
      </c>
      <c r="I19" s="27">
        <v>20.476333282908399</v>
      </c>
      <c r="J19" s="27">
        <v>38.843851599116576</v>
      </c>
      <c r="K19" s="27">
        <v>40.10627677608786</v>
      </c>
      <c r="L19" s="27">
        <v>-3.8893705884562975</v>
      </c>
      <c r="M19" s="27">
        <v>-5.7693098336398672</v>
      </c>
      <c r="N19" s="27">
        <v>-5.8512908662763898</v>
      </c>
      <c r="O19" s="27">
        <v>388.49321438402609</v>
      </c>
      <c r="P19" s="27">
        <v>-3.8893705884562975</v>
      </c>
      <c r="Q19" s="27">
        <v>-3.4906854024948517</v>
      </c>
      <c r="R19" s="27">
        <v>25.200885000000003</v>
      </c>
      <c r="S19" s="27">
        <v>11.620717504373014</v>
      </c>
      <c r="T19" s="27">
        <v>356.52125351911559</v>
      </c>
      <c r="U19" s="27">
        <v>370.79707516439447</v>
      </c>
      <c r="V19" s="27">
        <v>13.279385729875614</v>
      </c>
      <c r="W19" s="27">
        <v>-5.4530376252488217</v>
      </c>
      <c r="X19" s="27">
        <v>-20.727033812463411</v>
      </c>
      <c r="Y19" s="27">
        <v>82.676286610728781</v>
      </c>
      <c r="Z19" s="27">
        <v>17.8129411630531</v>
      </c>
      <c r="AA19" s="27">
        <v>8.8291805437628454</v>
      </c>
      <c r="AB19" s="27">
        <v>17.389200437604064</v>
      </c>
      <c r="AC19" s="27">
        <v>16.956823806152308</v>
      </c>
      <c r="AD19" s="27">
        <v>20.769106244196351</v>
      </c>
      <c r="AE19" s="27">
        <v>657.94196479880645</v>
      </c>
      <c r="AF19" s="27">
        <v>-0.75194780298470998</v>
      </c>
      <c r="AG19" s="27">
        <v>84.969819986016589</v>
      </c>
      <c r="AH19" s="27">
        <v>7.5288542249348902</v>
      </c>
      <c r="AI19" s="27">
        <v>7.5288542249348902</v>
      </c>
      <c r="AJ19" s="27">
        <v>31.691895037809331</v>
      </c>
      <c r="AK19" s="27">
        <v>-152.22080756596156</v>
      </c>
      <c r="AL19" s="27">
        <v>-5.1615593201654111</v>
      </c>
      <c r="AM19" s="27">
        <v>26.200885000000003</v>
      </c>
      <c r="AN19" s="27">
        <v>7.738717146944964</v>
      </c>
      <c r="AO19" s="27">
        <v>10.70108706160892</v>
      </c>
      <c r="AP19" s="27">
        <v>2.633898733068107</v>
      </c>
      <c r="AQ19" s="27">
        <v>11.688353578159068</v>
      </c>
      <c r="AR19" s="27">
        <v>3.5121805437628448</v>
      </c>
      <c r="AS19" s="27">
        <v>0.99999999999999967</v>
      </c>
      <c r="AT19" s="27">
        <v>394.61789141245532</v>
      </c>
      <c r="AU19" s="27">
        <v>58.813355380260617</v>
      </c>
      <c r="AV19" s="27">
        <v>1.6799640136545897</v>
      </c>
      <c r="AW19" s="27">
        <v>459.24959842302349</v>
      </c>
      <c r="AX19" s="27">
        <v>81.402805018252437</v>
      </c>
      <c r="AY19" s="28">
        <v>82.676286610728781</v>
      </c>
      <c r="AZ19" s="28">
        <v>5.4691805437628451</v>
      </c>
      <c r="BA19" s="28">
        <v>-32.312778715328882</v>
      </c>
      <c r="BB19" s="28">
        <v>81.838958361493866</v>
      </c>
      <c r="BC19" s="28">
        <v>0.79797899686396068</v>
      </c>
      <c r="BD19" s="28">
        <v>73.502422737058609</v>
      </c>
      <c r="BE19" s="28">
        <v>75.963133163632847</v>
      </c>
      <c r="BF19" s="28">
        <v>76.955999991834034</v>
      </c>
      <c r="BG19" s="28">
        <v>10.836860218389981</v>
      </c>
    </row>
    <row r="20" spans="2:59" x14ac:dyDescent="0.25">
      <c r="B20" s="39">
        <v>46143</v>
      </c>
      <c r="C20" s="27">
        <v>-59.482436590565591</v>
      </c>
      <c r="D20" s="27">
        <v>-3.2506232861836168</v>
      </c>
      <c r="E20" s="27">
        <v>443.64273445365518</v>
      </c>
      <c r="F20" s="27">
        <v>68.034841920891409</v>
      </c>
      <c r="G20" s="27">
        <v>11.062605370350786</v>
      </c>
      <c r="H20" s="27">
        <v>542.23774537227064</v>
      </c>
      <c r="I20" s="27">
        <v>20.127730804359405</v>
      </c>
      <c r="J20" s="27">
        <v>38.971722003694317</v>
      </c>
      <c r="K20" s="27">
        <v>40.238302968814381</v>
      </c>
      <c r="L20" s="27">
        <v>-3.9931500341155308</v>
      </c>
      <c r="M20" s="27">
        <v>-5.8708366910127117</v>
      </c>
      <c r="N20" s="27">
        <v>-5.9551559698348928</v>
      </c>
      <c r="O20" s="27">
        <v>387.46880043928115</v>
      </c>
      <c r="P20" s="27">
        <v>-3.9931500341155308</v>
      </c>
      <c r="Q20" s="27">
        <v>-3.5743866918132992</v>
      </c>
      <c r="R20" s="27">
        <v>24.413062500000002</v>
      </c>
      <c r="S20" s="27">
        <v>11.597591323623316</v>
      </c>
      <c r="T20" s="27">
        <v>356.47586186318858</v>
      </c>
      <c r="U20" s="27">
        <v>369.73291774008794</v>
      </c>
      <c r="V20" s="27">
        <v>12.529010729875612</v>
      </c>
      <c r="W20" s="27">
        <v>-5.5368439151654796</v>
      </c>
      <c r="X20" s="27">
        <v>-19.941489459620563</v>
      </c>
      <c r="Y20" s="27">
        <v>82.461997211227526</v>
      </c>
      <c r="Z20" s="27">
        <v>17.694124713261573</v>
      </c>
      <c r="AA20" s="27">
        <v>8.8291805437628454</v>
      </c>
      <c r="AB20" s="27">
        <v>17.248008399892569</v>
      </c>
      <c r="AC20" s="27">
        <v>16.816029657909073</v>
      </c>
      <c r="AD20" s="27">
        <v>20.769106244196351</v>
      </c>
      <c r="AE20" s="27">
        <v>658.33150414519434</v>
      </c>
      <c r="AF20" s="27">
        <v>-0.77199808880090259</v>
      </c>
      <c r="AG20" s="27">
        <v>84.711627328213126</v>
      </c>
      <c r="AH20" s="27">
        <v>7.3601603807118581</v>
      </c>
      <c r="AI20" s="27">
        <v>7.3601603807118581</v>
      </c>
      <c r="AJ20" s="27">
        <v>31.497747097187062</v>
      </c>
      <c r="AK20" s="27">
        <v>-151.91437413351878</v>
      </c>
      <c r="AL20" s="27">
        <v>-5.6312736481291719</v>
      </c>
      <c r="AM20" s="27">
        <v>25.413062500000002</v>
      </c>
      <c r="AN20" s="27">
        <v>7.4275816339540981</v>
      </c>
      <c r="AO20" s="27">
        <v>10.383898670266143</v>
      </c>
      <c r="AP20" s="27">
        <v>2.633898733068107</v>
      </c>
      <c r="AQ20" s="27">
        <v>11.369305772652931</v>
      </c>
      <c r="AR20" s="27">
        <v>3.5121805437628448</v>
      </c>
      <c r="AS20" s="27">
        <v>0.99999999999999967</v>
      </c>
      <c r="AT20" s="27">
        <v>393.54335761247205</v>
      </c>
      <c r="AU20" s="27">
        <v>58.368778745782194</v>
      </c>
      <c r="AV20" s="27">
        <v>1.6799640136545897</v>
      </c>
      <c r="AW20" s="27">
        <v>460.62887282475037</v>
      </c>
      <c r="AX20" s="27">
        <v>81.24335670733889</v>
      </c>
      <c r="AY20" s="28">
        <v>82.461997211227526</v>
      </c>
      <c r="AZ20" s="28">
        <v>5.4691805437628451</v>
      </c>
      <c r="BA20" s="28">
        <v>-31.519219485994672</v>
      </c>
      <c r="BB20" s="28">
        <v>81.610271986354093</v>
      </c>
      <c r="BC20" s="28">
        <v>0.77701259694635816</v>
      </c>
      <c r="BD20" s="28">
        <v>73.172720476203395</v>
      </c>
      <c r="BE20" s="28">
        <v>75.553097280013361</v>
      </c>
      <c r="BF20" s="28">
        <v>76.540536243714385</v>
      </c>
      <c r="BG20" s="28">
        <v>10.76507885932668</v>
      </c>
    </row>
    <row r="21" spans="2:59" x14ac:dyDescent="0.25">
      <c r="B21" s="39">
        <v>46174</v>
      </c>
      <c r="C21" s="27">
        <v>-61.447497709951236</v>
      </c>
      <c r="D21" s="27">
        <v>-3.5519762288700325</v>
      </c>
      <c r="E21" s="27">
        <v>444.6785776874724</v>
      </c>
      <c r="F21" s="27">
        <v>67.970987394467826</v>
      </c>
      <c r="G21" s="27">
        <v>11.041542981769211</v>
      </c>
      <c r="H21" s="27">
        <v>539.42425406711766</v>
      </c>
      <c r="I21" s="27">
        <v>19.763242484018868</v>
      </c>
      <c r="J21" s="27">
        <v>39.090323031279176</v>
      </c>
      <c r="K21" s="27">
        <v>40.360758529795746</v>
      </c>
      <c r="L21" s="27">
        <v>-4.1530647253813502</v>
      </c>
      <c r="M21" s="27">
        <v>-6.0318810498877919</v>
      </c>
      <c r="N21" s="27">
        <v>-6.1153092585476791</v>
      </c>
      <c r="O21" s="27">
        <v>386.17635569020501</v>
      </c>
      <c r="P21" s="27">
        <v>-4.1530647253813502</v>
      </c>
      <c r="Q21" s="27">
        <v>-3.693105867479261</v>
      </c>
      <c r="R21" s="27">
        <v>23.887061250000002</v>
      </c>
      <c r="S21" s="27">
        <v>11.576141569005863</v>
      </c>
      <c r="T21" s="27">
        <v>356.09359053122665</v>
      </c>
      <c r="U21" s="27">
        <v>368.47584845361348</v>
      </c>
      <c r="V21" s="27">
        <v>12.029382158447042</v>
      </c>
      <c r="W21" s="27">
        <v>-5.6550483091524075</v>
      </c>
      <c r="X21" s="27">
        <v>-19.977741237109001</v>
      </c>
      <c r="Y21" s="27">
        <v>82.272433511668723</v>
      </c>
      <c r="Z21" s="27">
        <v>17.587121798505635</v>
      </c>
      <c r="AA21" s="27">
        <v>8.3022640937367456</v>
      </c>
      <c r="AB21" s="27">
        <v>17.09597775766008</v>
      </c>
      <c r="AC21" s="27">
        <v>16.71857108126353</v>
      </c>
      <c r="AD21" s="27">
        <v>20.769106244196351</v>
      </c>
      <c r="AE21" s="27">
        <v>655.21583246078023</v>
      </c>
      <c r="AF21" s="27">
        <v>-0.76197294589280629</v>
      </c>
      <c r="AG21" s="27">
        <v>84.682842616603352</v>
      </c>
      <c r="AH21" s="27">
        <v>7.1728577740059265</v>
      </c>
      <c r="AI21" s="27">
        <v>7.1728577740059265</v>
      </c>
      <c r="AJ21" s="27">
        <v>31.283922150274378</v>
      </c>
      <c r="AK21" s="27">
        <v>-151.74583574567521</v>
      </c>
      <c r="AL21" s="27">
        <v>-5.7614473765321943</v>
      </c>
      <c r="AM21" s="27">
        <v>24.887061250000002</v>
      </c>
      <c r="AN21" s="27">
        <v>7.0532316579819287</v>
      </c>
      <c r="AO21" s="27">
        <v>9.4146932535841295</v>
      </c>
      <c r="AP21" s="27">
        <v>2.1072268557585936</v>
      </c>
      <c r="AQ21" s="27">
        <v>10.399402550983634</v>
      </c>
      <c r="AR21" s="27">
        <v>2.985264093736745</v>
      </c>
      <c r="AS21" s="27">
        <v>0.99999999999999967</v>
      </c>
      <c r="AT21" s="27">
        <v>392.28657262714722</v>
      </c>
      <c r="AU21" s="27">
        <v>58.048673789090628</v>
      </c>
      <c r="AV21" s="27">
        <v>1.3650120110946895</v>
      </c>
      <c r="AW21" s="27">
        <v>461.74919442642744</v>
      </c>
      <c r="AX21" s="27">
        <v>81.299985908040185</v>
      </c>
      <c r="AY21" s="28">
        <v>82.272433511668723</v>
      </c>
      <c r="AZ21" s="28">
        <v>4.9422640937367452</v>
      </c>
      <c r="BA21" s="28">
        <v>-29.386809644885609</v>
      </c>
      <c r="BB21" s="28">
        <v>81.43056100141257</v>
      </c>
      <c r="BC21" s="28">
        <v>0.47250839814305268</v>
      </c>
      <c r="BD21" s="28">
        <v>72.799920396635798</v>
      </c>
      <c r="BE21" s="28">
        <v>74.483211383316643</v>
      </c>
      <c r="BF21" s="28">
        <v>75.471591687683031</v>
      </c>
      <c r="BG21" s="28">
        <v>10.74350007075722</v>
      </c>
    </row>
    <row r="22" spans="2:59" x14ac:dyDescent="0.25">
      <c r="B22" s="39">
        <v>46204</v>
      </c>
      <c r="C22" s="27">
        <v>-58.873558738122874</v>
      </c>
      <c r="D22" s="27">
        <v>-3.799041325263675</v>
      </c>
      <c r="E22" s="27">
        <v>441.46491443858713</v>
      </c>
      <c r="F22" s="27">
        <v>67.911792130448831</v>
      </c>
      <c r="G22" s="27">
        <v>11.109770328658611</v>
      </c>
      <c r="H22" s="27">
        <v>538.52189009816504</v>
      </c>
      <c r="I22" s="27">
        <v>19.646608813653675</v>
      </c>
      <c r="J22" s="27">
        <v>38.195115389459552</v>
      </c>
      <c r="K22" s="27">
        <v>39.436456639616985</v>
      </c>
      <c r="L22" s="27">
        <v>-4.4648747871120502</v>
      </c>
      <c r="M22" s="27">
        <v>-6.3916897008791116</v>
      </c>
      <c r="N22" s="27">
        <v>-6.4651001234350218</v>
      </c>
      <c r="O22" s="27">
        <v>383.9224169742825</v>
      </c>
      <c r="P22" s="27">
        <v>-4.4648747871120502</v>
      </c>
      <c r="Q22" s="27">
        <v>-4.00485046545103</v>
      </c>
      <c r="R22" s="27">
        <v>23.099238750000001</v>
      </c>
      <c r="S22" s="27">
        <v>11.808297865570653</v>
      </c>
      <c r="T22" s="27">
        <v>355.15436641212386</v>
      </c>
      <c r="U22" s="27">
        <v>366.06795345352106</v>
      </c>
      <c r="V22" s="27">
        <v>11.029192872732757</v>
      </c>
      <c r="W22" s="27">
        <v>-6.0046581305211539</v>
      </c>
      <c r="X22" s="27">
        <v>-19.565552109739123</v>
      </c>
      <c r="Y22" s="27">
        <v>82.239465911745455</v>
      </c>
      <c r="Z22" s="27">
        <v>17.580362398795167</v>
      </c>
      <c r="AA22" s="27">
        <v>9.2681584275023638</v>
      </c>
      <c r="AB22" s="27">
        <v>17.091109203838091</v>
      </c>
      <c r="AC22" s="27">
        <v>16.774416206660263</v>
      </c>
      <c r="AD22" s="27">
        <v>20.769106244196351</v>
      </c>
      <c r="AE22" s="27">
        <v>649.434763154498</v>
      </c>
      <c r="AF22" s="27">
        <v>-0.70196951701640642</v>
      </c>
      <c r="AG22" s="27">
        <v>85.928019382506307</v>
      </c>
      <c r="AH22" s="27">
        <v>6.9859894316883162</v>
      </c>
      <c r="AI22" s="27">
        <v>6.9859894316883162</v>
      </c>
      <c r="AJ22" s="27">
        <v>31.291380427140815</v>
      </c>
      <c r="AK22" s="27">
        <v>-152.69577938624792</v>
      </c>
      <c r="AL22" s="27">
        <v>-5.5703939196365031</v>
      </c>
      <c r="AM22" s="27">
        <v>24.099238750000001</v>
      </c>
      <c r="AN22" s="27">
        <v>6.6009317117759156</v>
      </c>
      <c r="AO22" s="27">
        <v>10.051839819735235</v>
      </c>
      <c r="AP22" s="27">
        <v>3.072926800789503</v>
      </c>
      <c r="AQ22" s="27">
        <v>11.036779546629546</v>
      </c>
      <c r="AR22" s="27">
        <v>3.9511584275023637</v>
      </c>
      <c r="AS22" s="27">
        <v>0.99999999999999967</v>
      </c>
      <c r="AT22" s="27">
        <v>390.42490576545737</v>
      </c>
      <c r="AU22" s="27">
        <v>57.939979126413256</v>
      </c>
      <c r="AV22" s="27">
        <v>1.2599400102406741</v>
      </c>
      <c r="AW22" s="27">
        <v>458.50622348022461</v>
      </c>
      <c r="AX22" s="27">
        <v>81.35500005587636</v>
      </c>
      <c r="AY22" s="28">
        <v>82.239465911745455</v>
      </c>
      <c r="AZ22" s="28">
        <v>5.9081584275023635</v>
      </c>
      <c r="BA22" s="28">
        <v>-28.247377398310089</v>
      </c>
      <c r="BB22" s="28">
        <v>81.446829827616554</v>
      </c>
      <c r="BC22" s="28">
        <v>0.43052099830806229</v>
      </c>
      <c r="BD22" s="28">
        <v>72.302491295518024</v>
      </c>
      <c r="BE22" s="28">
        <v>75.072943910774043</v>
      </c>
      <c r="BF22" s="28">
        <v>76.061589077332158</v>
      </c>
      <c r="BG22" s="28">
        <v>10.815350265825902</v>
      </c>
    </row>
    <row r="23" spans="2:59" x14ac:dyDescent="0.25">
      <c r="B23" s="39">
        <v>46235</v>
      </c>
      <c r="C23" s="27">
        <v>-54.188536162273138</v>
      </c>
      <c r="D23" s="27">
        <v>-4.0110224393592677</v>
      </c>
      <c r="E23" s="27">
        <v>440.31212493840036</v>
      </c>
      <c r="F23" s="27">
        <v>67.871736532320597</v>
      </c>
      <c r="G23" s="27">
        <v>11.223824087902848</v>
      </c>
      <c r="H23" s="27">
        <v>538.3384868345953</v>
      </c>
      <c r="I23" s="27">
        <v>19.522794578868094</v>
      </c>
      <c r="J23" s="27">
        <v>38.294159902649675</v>
      </c>
      <c r="K23" s="27">
        <v>39.538720099485786</v>
      </c>
      <c r="L23" s="27">
        <v>-4.868341982624556</v>
      </c>
      <c r="M23" s="27">
        <v>-6.851162500371399</v>
      </c>
      <c r="N23" s="27">
        <v>-6.851162500371399</v>
      </c>
      <c r="O23" s="27">
        <v>380.89823768949935</v>
      </c>
      <c r="P23" s="27">
        <v>-4.868341982624556</v>
      </c>
      <c r="Q23" s="27">
        <v>-4.412339044407652</v>
      </c>
      <c r="R23" s="27">
        <v>22.837417500000001</v>
      </c>
      <c r="S23" s="27">
        <v>11.790385031699014</v>
      </c>
      <c r="T23" s="27">
        <v>352.43486095487998</v>
      </c>
      <c r="U23" s="27">
        <v>363.0809679364466</v>
      </c>
      <c r="V23" s="27">
        <v>10.779378587018471</v>
      </c>
      <c r="W23" s="27">
        <v>-6.3949954269417786</v>
      </c>
      <c r="X23" s="27">
        <v>-19.639535359041869</v>
      </c>
      <c r="Y23" s="27">
        <v>82.206498311822187</v>
      </c>
      <c r="Z23" s="27">
        <v>17.56050020766407</v>
      </c>
      <c r="AA23" s="27">
        <v>9.0047002024893139</v>
      </c>
      <c r="AB23" s="27">
        <v>17.070070297701445</v>
      </c>
      <c r="AC23" s="27">
        <v>16.844721446537886</v>
      </c>
      <c r="AD23" s="27">
        <v>20.769106244196351</v>
      </c>
      <c r="AE23" s="27">
        <v>642.97227482448147</v>
      </c>
      <c r="AF23" s="27">
        <v>-0.61196437370180645</v>
      </c>
      <c r="AG23" s="27">
        <v>87.46213855447543</v>
      </c>
      <c r="AH23" s="27">
        <v>6.7796778514303764</v>
      </c>
      <c r="AI23" s="27">
        <v>6.7796778514303764</v>
      </c>
      <c r="AJ23" s="27">
        <v>31.299669666821963</v>
      </c>
      <c r="AK23" s="27">
        <v>-153.72233138493129</v>
      </c>
      <c r="AL23" s="27">
        <v>-5.2605507486087753</v>
      </c>
      <c r="AM23" s="27">
        <v>23.837417500000001</v>
      </c>
      <c r="AN23" s="27">
        <v>6.3663064906728097</v>
      </c>
      <c r="AO23" s="27">
        <v>9.6500585041698272</v>
      </c>
      <c r="AP23" s="27">
        <v>2.8097256987648822</v>
      </c>
      <c r="AQ23" s="27">
        <v>10.676124812033382</v>
      </c>
      <c r="AR23" s="27">
        <v>3.6877002024893146</v>
      </c>
      <c r="AS23" s="27">
        <v>0.99999999999999967</v>
      </c>
      <c r="AT23" s="27">
        <v>387.39555998344957</v>
      </c>
      <c r="AU23" s="27">
        <v>57.908571635566233</v>
      </c>
      <c r="AV23" s="27">
        <v>1.1550000093877315</v>
      </c>
      <c r="AW23" s="27">
        <v>457.40161077657393</v>
      </c>
      <c r="AX23" s="27">
        <v>81.429951736087418</v>
      </c>
      <c r="AY23" s="28">
        <v>82.206498311822187</v>
      </c>
      <c r="AZ23" s="28">
        <v>5.6447002024893145</v>
      </c>
      <c r="BA23" s="28">
        <v>-27.597069647470658</v>
      </c>
      <c r="BB23" s="28">
        <v>81.503883168959405</v>
      </c>
      <c r="BC23" s="28">
        <v>0.41998319834947562</v>
      </c>
      <c r="BD23" s="28">
        <v>71.803350484424101</v>
      </c>
      <c r="BE23" s="28">
        <v>74.277586491019804</v>
      </c>
      <c r="BF23" s="28">
        <v>75.263238185947131</v>
      </c>
      <c r="BG23" s="28">
        <v>10.928523889884691</v>
      </c>
    </row>
    <row r="24" spans="2:59" x14ac:dyDescent="0.25">
      <c r="B24" s="39">
        <v>46266</v>
      </c>
      <c r="C24" s="27">
        <v>-47.424765382156934</v>
      </c>
      <c r="D24" s="27">
        <v>-4.1406485213236444</v>
      </c>
      <c r="E24" s="27">
        <v>439.34163848982024</v>
      </c>
      <c r="F24" s="27">
        <v>67.844031986443966</v>
      </c>
      <c r="G24" s="27">
        <v>11.205048859466245</v>
      </c>
      <c r="H24" s="27">
        <v>539.05762239710623</v>
      </c>
      <c r="I24" s="27">
        <v>19.397650404097543</v>
      </c>
      <c r="J24" s="27">
        <v>38.385770752921985</v>
      </c>
      <c r="K24" s="27">
        <v>39.633308302391946</v>
      </c>
      <c r="L24" s="27">
        <v>-5.4664187387296277</v>
      </c>
      <c r="M24" s="27">
        <v>-7.4565043221944265</v>
      </c>
      <c r="N24" s="27">
        <v>-7.4565043221944265</v>
      </c>
      <c r="O24" s="27">
        <v>377.14267962688399</v>
      </c>
      <c r="P24" s="27">
        <v>-5.4664187387296277</v>
      </c>
      <c r="Q24" s="27">
        <v>-5.0090250019451625</v>
      </c>
      <c r="R24" s="27">
        <v>22.837417500000001</v>
      </c>
      <c r="S24" s="27">
        <v>11.773816623324715</v>
      </c>
      <c r="T24" s="27">
        <v>348.94531759279027</v>
      </c>
      <c r="U24" s="27">
        <v>359.30822229741705</v>
      </c>
      <c r="V24" s="27">
        <v>10.779378587018471</v>
      </c>
      <c r="W24" s="27">
        <v>-6.9985596253934075</v>
      </c>
      <c r="X24" s="27">
        <v>-20.86406361815494</v>
      </c>
      <c r="Y24" s="27">
        <v>82.157046911937272</v>
      </c>
      <c r="Z24" s="27">
        <v>17.486859359148166</v>
      </c>
      <c r="AA24" s="27">
        <v>9.0047002024893139</v>
      </c>
      <c r="AB24" s="27">
        <v>16.994998899246767</v>
      </c>
      <c r="AC24" s="27">
        <v>16.863529423685648</v>
      </c>
      <c r="AD24" s="27">
        <v>20.769106244196351</v>
      </c>
      <c r="AE24" s="27">
        <v>632.22333962983703</v>
      </c>
      <c r="AF24" s="27">
        <v>-0.5219592303872066</v>
      </c>
      <c r="AG24" s="27">
        <v>88.935713549546975</v>
      </c>
      <c r="AH24" s="27">
        <v>6.5499874103205746</v>
      </c>
      <c r="AI24" s="27">
        <v>6.5499874103205746</v>
      </c>
      <c r="AJ24" s="27">
        <v>31.312111764092482</v>
      </c>
      <c r="AK24" s="27">
        <v>-154.59566666739326</v>
      </c>
      <c r="AL24" s="27">
        <v>-4.4696092353463008</v>
      </c>
      <c r="AM24" s="27">
        <v>23.837417500000001</v>
      </c>
      <c r="AN24" s="27">
        <v>6.137270151202463</v>
      </c>
      <c r="AO24" s="27">
        <v>9.3159424094385699</v>
      </c>
      <c r="AP24" s="27">
        <v>2.8097256987648822</v>
      </c>
      <c r="AQ24" s="27">
        <v>10.364407497846599</v>
      </c>
      <c r="AR24" s="27">
        <v>3.6877002024893146</v>
      </c>
      <c r="AS24" s="27">
        <v>0.99999999999999967</v>
      </c>
      <c r="AT24" s="27">
        <v>383.65825138942728</v>
      </c>
      <c r="AU24" s="27">
        <v>57.980051276190352</v>
      </c>
      <c r="AV24" s="27">
        <v>1.0500600085347891</v>
      </c>
      <c r="AW24" s="27">
        <v>456.44040793968071</v>
      </c>
      <c r="AX24" s="27">
        <v>81.480857214266379</v>
      </c>
      <c r="AY24" s="28">
        <v>82.157046911937272</v>
      </c>
      <c r="AZ24" s="28">
        <v>5.6447002024893145</v>
      </c>
      <c r="BA24" s="28">
        <v>-28.10965431450165</v>
      </c>
      <c r="BB24" s="28">
        <v>81.544600005801314</v>
      </c>
      <c r="BC24" s="28">
        <v>0.40949999839067436</v>
      </c>
      <c r="BD24" s="28">
        <v>71.30414725828976</v>
      </c>
      <c r="BE24" s="28">
        <v>73.7677367842591</v>
      </c>
      <c r="BF24" s="28">
        <v>74.761741508598419</v>
      </c>
      <c r="BG24" s="28">
        <v>10.910239132847211</v>
      </c>
    </row>
    <row r="25" spans="2:59" x14ac:dyDescent="0.25">
      <c r="B25" s="39">
        <v>46296</v>
      </c>
      <c r="C25" s="27">
        <v>-39.656946140695261</v>
      </c>
      <c r="D25" s="27">
        <v>-4.2407301971422946</v>
      </c>
      <c r="E25" s="27">
        <v>438.32924698190743</v>
      </c>
      <c r="F25" s="27">
        <v>67.828863890127394</v>
      </c>
      <c r="G25" s="27">
        <v>11.145979098714196</v>
      </c>
      <c r="H25" s="27">
        <v>539.51138977289565</v>
      </c>
      <c r="I25" s="27">
        <v>19.026566757090318</v>
      </c>
      <c r="J25" s="27">
        <v>39.46799017618234</v>
      </c>
      <c r="K25" s="27">
        <v>40.750699856908263</v>
      </c>
      <c r="L25" s="27">
        <v>-6.1043120656055168</v>
      </c>
      <c r="M25" s="27">
        <v>-8.1007830978198587</v>
      </c>
      <c r="N25" s="27">
        <v>-8.1007830978198587</v>
      </c>
      <c r="O25" s="27">
        <v>373.11871292170446</v>
      </c>
      <c r="P25" s="27">
        <v>-6.1043120656055168</v>
      </c>
      <c r="Q25" s="27">
        <v>-5.6352939023021733</v>
      </c>
      <c r="R25" s="27">
        <v>22.837417500000001</v>
      </c>
      <c r="S25" s="27">
        <v>11.75886662106188</v>
      </c>
      <c r="T25" s="27">
        <v>344.98283717815127</v>
      </c>
      <c r="U25" s="27">
        <v>355.31678816671354</v>
      </c>
      <c r="V25" s="27">
        <v>10.779378587018471</v>
      </c>
      <c r="W25" s="27">
        <v>-7.6318482063739079</v>
      </c>
      <c r="X25" s="27">
        <v>-20.460033238093644</v>
      </c>
      <c r="Y25" s="27">
        <v>82.124079312014004</v>
      </c>
      <c r="Z25" s="27">
        <v>17.445207307620798</v>
      </c>
      <c r="AA25" s="27">
        <v>9.0047002024893139</v>
      </c>
      <c r="AB25" s="27">
        <v>16.945911930969142</v>
      </c>
      <c r="AC25" s="27">
        <v>16.924744304149513</v>
      </c>
      <c r="AD25" s="27">
        <v>20.769106244196351</v>
      </c>
      <c r="AE25" s="27">
        <v>602.51429722634794</v>
      </c>
      <c r="AF25" s="27">
        <v>-0.42200265845059926</v>
      </c>
      <c r="AG25" s="27">
        <v>92.236820592309016</v>
      </c>
      <c r="AH25" s="27">
        <v>6.3317486452329721</v>
      </c>
      <c r="AI25" s="27">
        <v>6.3317486452329721</v>
      </c>
      <c r="AJ25" s="27">
        <v>31.33325905234928</v>
      </c>
      <c r="AK25" s="27">
        <v>-155.62221866607666</v>
      </c>
      <c r="AL25" s="27">
        <v>-1.3521229633271037</v>
      </c>
      <c r="AM25" s="27">
        <v>23.837417500000001</v>
      </c>
      <c r="AN25" s="27">
        <v>5.3184284964225412</v>
      </c>
      <c r="AO25" s="27">
        <v>8.5192745865872741</v>
      </c>
      <c r="AP25" s="27">
        <v>2.8097256987648822</v>
      </c>
      <c r="AQ25" s="27">
        <v>9.51906198113711</v>
      </c>
      <c r="AR25" s="27">
        <v>3.6877002024893146</v>
      </c>
      <c r="AS25" s="27">
        <v>0.99999999999999967</v>
      </c>
      <c r="AT25" s="27">
        <v>378.30222727114767</v>
      </c>
      <c r="AU25" s="27">
        <v>58.028824602244029</v>
      </c>
      <c r="AV25" s="27">
        <v>1.0500600085347891</v>
      </c>
      <c r="AW25" s="27">
        <v>455.4816943727356</v>
      </c>
      <c r="AX25" s="27">
        <v>81.458511759392479</v>
      </c>
      <c r="AY25" s="28">
        <v>82.124079312014004</v>
      </c>
      <c r="AZ25" s="28">
        <v>5.6447002024893145</v>
      </c>
      <c r="BA25" s="28">
        <v>-27.703263935929584</v>
      </c>
      <c r="BB25" s="28">
        <v>81.617966928576777</v>
      </c>
      <c r="BC25" s="28">
        <v>0.51449579797804323</v>
      </c>
      <c r="BD25" s="28">
        <v>70.949725555954842</v>
      </c>
      <c r="BE25" s="28">
        <v>73.389073131456612</v>
      </c>
      <c r="BF25" s="28">
        <v>74.378045742334038</v>
      </c>
      <c r="BG25" s="28">
        <v>10.852726059763528</v>
      </c>
    </row>
    <row r="26" spans="2:59" x14ac:dyDescent="0.25">
      <c r="B26" s="39">
        <v>46327</v>
      </c>
      <c r="C26" s="27">
        <v>-34.563007156712885</v>
      </c>
      <c r="D26" s="27">
        <v>-4.3322529352523862</v>
      </c>
      <c r="E26" s="27">
        <v>437.34773754356559</v>
      </c>
      <c r="F26" s="27">
        <v>67.836483957801036</v>
      </c>
      <c r="G26" s="27">
        <v>11.186080890447311</v>
      </c>
      <c r="H26" s="27">
        <v>535.51858110339242</v>
      </c>
      <c r="I26" s="27">
        <v>18.654666522319779</v>
      </c>
      <c r="J26" s="27">
        <v>39.55016265497099</v>
      </c>
      <c r="K26" s="27">
        <v>40.835542941257543</v>
      </c>
      <c r="L26" s="27">
        <v>-6.3556429179166036</v>
      </c>
      <c r="M26" s="27">
        <v>-8.3534657729942303</v>
      </c>
      <c r="N26" s="27">
        <v>-8.3534657729942303</v>
      </c>
      <c r="O26" s="27">
        <v>371.35157761818067</v>
      </c>
      <c r="P26" s="27">
        <v>-6.3556429179166036</v>
      </c>
      <c r="Q26" s="27">
        <v>-5.8864890476764984</v>
      </c>
      <c r="R26" s="27">
        <v>22.837069500000005</v>
      </c>
      <c r="S26" s="27">
        <v>11.743751778968255</v>
      </c>
      <c r="T26" s="27">
        <v>343.4761271908128</v>
      </c>
      <c r="U26" s="27">
        <v>353.54621885136737</v>
      </c>
      <c r="V26" s="27">
        <v>10.779127872732758</v>
      </c>
      <c r="W26" s="27">
        <v>-7.8842408971129849</v>
      </c>
      <c r="X26" s="27">
        <v>-18.58202460771955</v>
      </c>
      <c r="Y26" s="27">
        <v>82.105572388621852</v>
      </c>
      <c r="Z26" s="27">
        <v>17.444748410490799</v>
      </c>
      <c r="AA26" s="27">
        <v>9.0045941849826008</v>
      </c>
      <c r="AB26" s="27">
        <v>16.944136558428074</v>
      </c>
      <c r="AC26" s="27">
        <v>17.015435867910604</v>
      </c>
      <c r="AD26" s="27">
        <v>20.769901200145583</v>
      </c>
      <c r="AE26" s="27">
        <v>590.4932431998368</v>
      </c>
      <c r="AF26" s="27">
        <v>-0.33195851332842952</v>
      </c>
      <c r="AG26" s="27">
        <v>93.087658323250267</v>
      </c>
      <c r="AH26" s="27">
        <v>6.2464177878445213</v>
      </c>
      <c r="AI26" s="27">
        <v>6.2464177878445213</v>
      </c>
      <c r="AJ26" s="27">
        <v>31.373780779881532</v>
      </c>
      <c r="AK26" s="27">
        <v>-156.72544104309077</v>
      </c>
      <c r="AL26" s="27">
        <v>-0.32950621270430247</v>
      </c>
      <c r="AM26" s="27">
        <v>23.837069500000005</v>
      </c>
      <c r="AN26" s="27">
        <v>5.1751966551750179</v>
      </c>
      <c r="AO26" s="27">
        <v>8.4639401570975945</v>
      </c>
      <c r="AP26" s="27">
        <v>2.8097490325069239</v>
      </c>
      <c r="AQ26" s="27">
        <v>9.4912627995679593</v>
      </c>
      <c r="AR26" s="27">
        <v>3.6875941849826015</v>
      </c>
      <c r="AS26" s="27">
        <v>1.0000000000000013</v>
      </c>
      <c r="AT26" s="27">
        <v>376.54064621546127</v>
      </c>
      <c r="AU26" s="27">
        <v>57.597869792419061</v>
      </c>
      <c r="AV26" s="27">
        <v>1.0500000000000003</v>
      </c>
      <c r="AW26" s="27">
        <v>454.52211834833145</v>
      </c>
      <c r="AX26" s="27">
        <v>81.437282651788863</v>
      </c>
      <c r="AY26" s="28">
        <v>82.105572388621852</v>
      </c>
      <c r="AZ26" s="28">
        <v>5.6445941849826013</v>
      </c>
      <c r="BA26" s="28">
        <v>-25.804196623477893</v>
      </c>
      <c r="BB26" s="28">
        <v>81.685629376019349</v>
      </c>
      <c r="BC26" s="28">
        <v>0.60899999999999743</v>
      </c>
      <c r="BD26" s="28">
        <v>70.654030915934726</v>
      </c>
      <c r="BE26" s="28">
        <v>73.074744964824063</v>
      </c>
      <c r="BF26" s="28">
        <v>74.064828342508719</v>
      </c>
      <c r="BG26" s="28">
        <v>10.896197562248076</v>
      </c>
    </row>
    <row r="27" spans="2:59" x14ac:dyDescent="0.25">
      <c r="B27" s="39">
        <v>46357</v>
      </c>
      <c r="C27" s="27">
        <v>-32.212479479846742</v>
      </c>
      <c r="D27" s="27">
        <v>-4.4360334062547802</v>
      </c>
      <c r="E27" s="27">
        <v>436.31612598083848</v>
      </c>
      <c r="F27" s="27">
        <v>67.813183304951252</v>
      </c>
      <c r="G27" s="27">
        <v>11.358962788114052</v>
      </c>
      <c r="H27" s="27">
        <v>531.47774288261689</v>
      </c>
      <c r="I27" s="27">
        <v>18.290039417280216</v>
      </c>
      <c r="J27" s="27">
        <v>33.623795809999393</v>
      </c>
      <c r="K27" s="27">
        <v>34.716569173824375</v>
      </c>
      <c r="L27" s="27">
        <v>-6.4630985776479362</v>
      </c>
      <c r="M27" s="27">
        <v>-8.461644259509999</v>
      </c>
      <c r="N27" s="27">
        <v>-8.461644259509999</v>
      </c>
      <c r="O27" s="27">
        <v>370.59083623089185</v>
      </c>
      <c r="P27" s="27">
        <v>-6.4630985776479362</v>
      </c>
      <c r="Q27" s="27">
        <v>-5.9933207092172927</v>
      </c>
      <c r="R27" s="27">
        <v>23.100766500000006</v>
      </c>
      <c r="S27" s="27">
        <v>11.730543265634111</v>
      </c>
      <c r="T27" s="27">
        <v>342.49968625517181</v>
      </c>
      <c r="U27" s="27">
        <v>352.82752892565782</v>
      </c>
      <c r="V27" s="27">
        <v>11.02944787273276</v>
      </c>
      <c r="W27" s="27">
        <v>-7.9919507177752083</v>
      </c>
      <c r="X27" s="27">
        <v>-17.828919218407059</v>
      </c>
      <c r="Y27" s="27">
        <v>82.056201389171179</v>
      </c>
      <c r="Z27" s="27">
        <v>17.398319394807157</v>
      </c>
      <c r="AA27" s="27">
        <v>8.3900514928661494</v>
      </c>
      <c r="AB27" s="27">
        <v>16.897237873787262</v>
      </c>
      <c r="AC27" s="27">
        <v>17.060524603986259</v>
      </c>
      <c r="AD27" s="27">
        <v>20.769901200145583</v>
      </c>
      <c r="AE27" s="27">
        <v>583.71441083797743</v>
      </c>
      <c r="AF27" s="27">
        <v>-0.24196391325831057</v>
      </c>
      <c r="AG27" s="27">
        <v>92.682708329036771</v>
      </c>
      <c r="AH27" s="27">
        <v>6.1559113633202189</v>
      </c>
      <c r="AI27" s="27">
        <v>6.1559113633202189</v>
      </c>
      <c r="AJ27" s="27">
        <v>31.250101046644069</v>
      </c>
      <c r="AK27" s="27">
        <v>-157.60556786804193</v>
      </c>
      <c r="AL27" s="27">
        <v>0.18592113624862897</v>
      </c>
      <c r="AM27" s="27">
        <v>24.100766500000006</v>
      </c>
      <c r="AN27" s="27">
        <v>5.0637092557299761</v>
      </c>
      <c r="AO27" s="27">
        <v>7.6467508112783511</v>
      </c>
      <c r="AP27" s="27">
        <v>2.1950324723256416</v>
      </c>
      <c r="AQ27" s="27">
        <v>8.6950664301315026</v>
      </c>
      <c r="AR27" s="27">
        <v>3.0730514928661501</v>
      </c>
      <c r="AS27" s="27">
        <v>1.0000000000000013</v>
      </c>
      <c r="AT27" s="27">
        <v>375.79888789583339</v>
      </c>
      <c r="AU27" s="27">
        <v>57.151445418437476</v>
      </c>
      <c r="AV27" s="27">
        <v>1.0500000000000003</v>
      </c>
      <c r="AW27" s="27">
        <v>453.49706986597158</v>
      </c>
      <c r="AX27" s="27">
        <v>81.390001553672619</v>
      </c>
      <c r="AY27" s="28">
        <v>82.056201389171179</v>
      </c>
      <c r="AZ27" s="28">
        <v>5.0300514928661499</v>
      </c>
      <c r="BA27" s="28">
        <v>-25.041278655432524</v>
      </c>
      <c r="BB27" s="28">
        <v>81.726494303313132</v>
      </c>
      <c r="BC27" s="28">
        <v>0.70349999999999702</v>
      </c>
      <c r="BD27" s="28">
        <v>70.399943353532933</v>
      </c>
      <c r="BE27" s="28">
        <v>72.124727460595224</v>
      </c>
      <c r="BF27" s="28">
        <v>73.112135455715205</v>
      </c>
      <c r="BG27" s="28">
        <v>11.073604558406641</v>
      </c>
    </row>
    <row r="28" spans="2:59" x14ac:dyDescent="0.25">
      <c r="B28" s="39">
        <v>46388</v>
      </c>
      <c r="C28" s="27">
        <v>-33.512307531786625</v>
      </c>
      <c r="D28" s="27">
        <v>-4.7139928342135908</v>
      </c>
      <c r="E28" s="27">
        <v>435.65557537579463</v>
      </c>
      <c r="F28" s="27">
        <v>67.803022061718721</v>
      </c>
      <c r="G28" s="27">
        <v>11.55272346014767</v>
      </c>
      <c r="H28" s="27">
        <v>529.54945489657109</v>
      </c>
      <c r="I28" s="27">
        <v>16.439814905272314</v>
      </c>
      <c r="J28" s="27">
        <v>47.693797703407057</v>
      </c>
      <c r="K28" s="27">
        <v>49.243846128767785</v>
      </c>
      <c r="L28" s="27">
        <v>-6.451371268317259</v>
      </c>
      <c r="M28" s="27">
        <v>-8.4487882755212045</v>
      </c>
      <c r="N28" s="27">
        <v>-8.4487882755212045</v>
      </c>
      <c r="O28" s="27">
        <v>370.84170004424806</v>
      </c>
      <c r="P28" s="27">
        <v>-6.451371268317259</v>
      </c>
      <c r="Q28" s="27">
        <v>-6.0439576249182245</v>
      </c>
      <c r="R28" s="27">
        <v>22.837069500000005</v>
      </c>
      <c r="S28" s="27">
        <v>11.71762977640047</v>
      </c>
      <c r="T28" s="27">
        <v>343.98610726915445</v>
      </c>
      <c r="U28" s="27">
        <v>353.08891774935023</v>
      </c>
      <c r="V28" s="27">
        <v>10.779127872732758</v>
      </c>
      <c r="W28" s="27">
        <v>-7.9179141836144673</v>
      </c>
      <c r="X28" s="27">
        <v>-17.174846829173539</v>
      </c>
      <c r="Y28" s="27">
        <v>82.154943388072539</v>
      </c>
      <c r="Z28" s="27">
        <v>17.397070114127484</v>
      </c>
      <c r="AA28" s="27">
        <v>8.7865633618719787</v>
      </c>
      <c r="AB28" s="27">
        <v>16.963859340790492</v>
      </c>
      <c r="AC28" s="27">
        <v>17.172169580535581</v>
      </c>
      <c r="AD28" s="27">
        <v>20.769901200145583</v>
      </c>
      <c r="AE28" s="27">
        <v>580.76666603785941</v>
      </c>
      <c r="AF28" s="27">
        <v>-0.13198751317262289</v>
      </c>
      <c r="AG28" s="27">
        <v>91.423378526014019</v>
      </c>
      <c r="AH28" s="27">
        <v>6.0214057610492517</v>
      </c>
      <c r="AI28" s="27">
        <v>6.0214057610492517</v>
      </c>
      <c r="AJ28" s="27">
        <v>31.263039280969881</v>
      </c>
      <c r="AK28" s="27">
        <v>-155.02805359497066</v>
      </c>
      <c r="AL28" s="27">
        <v>-2.6340682275793319E-2</v>
      </c>
      <c r="AM28" s="27">
        <v>23.837069500000005</v>
      </c>
      <c r="AN28" s="27">
        <v>4.9505175878779033</v>
      </c>
      <c r="AO28" s="27">
        <v>8.2444393680492922</v>
      </c>
      <c r="AP28" s="27">
        <v>2.8097490325069239</v>
      </c>
      <c r="AQ28" s="27">
        <v>8.9514523457948574</v>
      </c>
      <c r="AR28" s="27">
        <v>3.4695633618719794</v>
      </c>
      <c r="AS28" s="27">
        <v>1.0000000000000013</v>
      </c>
      <c r="AT28" s="27">
        <v>375.4798099329214</v>
      </c>
      <c r="AU28" s="27">
        <v>57.137830518281788</v>
      </c>
      <c r="AV28" s="27">
        <v>1.0500000000000003</v>
      </c>
      <c r="AW28" s="27">
        <v>452.72100373868892</v>
      </c>
      <c r="AX28" s="27">
        <v>81.488806739260866</v>
      </c>
      <c r="AY28" s="28">
        <v>82.154943388072539</v>
      </c>
      <c r="AZ28" s="28">
        <v>5.4265633618719793</v>
      </c>
      <c r="BA28" s="28">
        <v>-24.376253413096137</v>
      </c>
      <c r="BB28" s="28">
        <v>81.939481186280105</v>
      </c>
      <c r="BC28" s="28">
        <v>0.97676249999999587</v>
      </c>
      <c r="BD28" s="28">
        <v>70.297762079464164</v>
      </c>
      <c r="BE28" s="28">
        <v>72.71298328216723</v>
      </c>
      <c r="BF28" s="28">
        <v>73.243015922497378</v>
      </c>
      <c r="BG28" s="28">
        <v>11.266864887484115</v>
      </c>
    </row>
    <row r="29" spans="2:59" x14ac:dyDescent="0.25">
      <c r="B29" s="39">
        <v>46419</v>
      </c>
      <c r="C29" s="27">
        <v>-37.306982625116198</v>
      </c>
      <c r="D29" s="27">
        <v>-4.8571270700499607</v>
      </c>
      <c r="E29" s="27">
        <v>435.61688198845081</v>
      </c>
      <c r="F29" s="27">
        <v>67.840719583305756</v>
      </c>
      <c r="G29" s="27">
        <v>11.415817619160793</v>
      </c>
      <c r="H29" s="27">
        <v>528.15384361221322</v>
      </c>
      <c r="I29" s="27">
        <v>16.23126784358514</v>
      </c>
      <c r="J29" s="27">
        <v>47.761539066758019</v>
      </c>
      <c r="K29" s="27">
        <v>49.313789086427654</v>
      </c>
      <c r="L29" s="27">
        <v>-6.4212548738029414</v>
      </c>
      <c r="M29" s="27">
        <v>-8.4176871683393362</v>
      </c>
      <c r="N29" s="27">
        <v>-8.4176871683393362</v>
      </c>
      <c r="O29" s="27">
        <v>371.3179166014304</v>
      </c>
      <c r="P29" s="27">
        <v>-6.4212548738029414</v>
      </c>
      <c r="Q29" s="27">
        <v>-6.0194296890377554</v>
      </c>
      <c r="R29" s="27">
        <v>22.575645750000007</v>
      </c>
      <c r="S29" s="27">
        <v>11.705378317446709</v>
      </c>
      <c r="T29" s="27">
        <v>345.19662456612326</v>
      </c>
      <c r="U29" s="27">
        <v>353.57116116189013</v>
      </c>
      <c r="V29" s="27">
        <v>10.528807872732759</v>
      </c>
      <c r="W29" s="27">
        <v>-8.051169241459867</v>
      </c>
      <c r="X29" s="27">
        <v>-16.798523718830914</v>
      </c>
      <c r="Y29" s="27">
        <v>82.237228387157003</v>
      </c>
      <c r="Z29" s="27">
        <v>17.414199225683998</v>
      </c>
      <c r="AA29" s="27">
        <v>8.7865633618719787</v>
      </c>
      <c r="AB29" s="27">
        <v>16.985613163516163</v>
      </c>
      <c r="AC29" s="27">
        <v>17.129128784484539</v>
      </c>
      <c r="AD29" s="27">
        <v>20.769901200145583</v>
      </c>
      <c r="AE29" s="27">
        <v>583.13585892729554</v>
      </c>
      <c r="AF29" s="27">
        <v>-0.19196351321935295</v>
      </c>
      <c r="AG29" s="27">
        <v>90.351557231302479</v>
      </c>
      <c r="AH29" s="27">
        <v>5.8960959044615615</v>
      </c>
      <c r="AI29" s="27">
        <v>5.8960959044615615</v>
      </c>
      <c r="AJ29" s="27">
        <v>30.762612691047348</v>
      </c>
      <c r="AK29" s="27">
        <v>-153.34638269729609</v>
      </c>
      <c r="AL29" s="27">
        <v>-5.3959271732042138E-2</v>
      </c>
      <c r="AM29" s="27">
        <v>23.575645750000007</v>
      </c>
      <c r="AN29" s="27">
        <v>5.1546460741338027</v>
      </c>
      <c r="AO29" s="27">
        <v>8.4525481970085341</v>
      </c>
      <c r="AP29" s="27">
        <v>2.8097490325069239</v>
      </c>
      <c r="AQ29" s="27">
        <v>9.0378332636169212</v>
      </c>
      <c r="AR29" s="27">
        <v>3.4695633618719794</v>
      </c>
      <c r="AS29" s="27">
        <v>1.0000000000000013</v>
      </c>
      <c r="AT29" s="27">
        <v>374.47125487042348</v>
      </c>
      <c r="AU29" s="27">
        <v>56.678628990319297</v>
      </c>
      <c r="AV29" s="27">
        <v>1.0500000000000003</v>
      </c>
      <c r="AW29" s="27">
        <v>452.1825790795267</v>
      </c>
      <c r="AX29" s="27">
        <v>81.571087412270685</v>
      </c>
      <c r="AY29" s="28">
        <v>82.237228387157003</v>
      </c>
      <c r="AZ29" s="28">
        <v>5.4265633618719793</v>
      </c>
      <c r="BA29" s="28">
        <v>-23.99187066379401</v>
      </c>
      <c r="BB29" s="28">
        <v>81.955967579495535</v>
      </c>
      <c r="BC29" s="28">
        <v>0.92938124999999605</v>
      </c>
      <c r="BD29" s="28">
        <v>70.54120744138595</v>
      </c>
      <c r="BE29" s="28">
        <v>72.963181659407439</v>
      </c>
      <c r="BF29" s="28">
        <v>73.289804214718913</v>
      </c>
      <c r="BG29" s="28">
        <v>11.130121466557371</v>
      </c>
    </row>
    <row r="30" spans="2:59" x14ac:dyDescent="0.25">
      <c r="B30" s="39">
        <v>46447</v>
      </c>
      <c r="C30" s="27">
        <v>-48.279135004975302</v>
      </c>
      <c r="D30" s="27">
        <v>-5.0457185929640662</v>
      </c>
      <c r="E30" s="27">
        <v>435.56937081605855</v>
      </c>
      <c r="F30" s="27">
        <v>67.891789320752778</v>
      </c>
      <c r="G30" s="27">
        <v>11.143927092584136</v>
      </c>
      <c r="H30" s="27">
        <v>526.56346950238208</v>
      </c>
      <c r="I30" s="27">
        <v>16.003697878506038</v>
      </c>
      <c r="J30" s="27">
        <v>47.819910125611187</v>
      </c>
      <c r="K30" s="27">
        <v>49.37405720469355</v>
      </c>
      <c r="L30" s="27">
        <v>-6.3318693317174528</v>
      </c>
      <c r="M30" s="27">
        <v>-8.3264509799495094</v>
      </c>
      <c r="N30" s="27">
        <v>-8.3264509799495094</v>
      </c>
      <c r="O30" s="27">
        <v>372.32001910598575</v>
      </c>
      <c r="P30" s="27">
        <v>-6.3318693317174528</v>
      </c>
      <c r="Q30" s="27">
        <v>-5.9348130440433922</v>
      </c>
      <c r="R30" s="27">
        <v>22.31194875000001</v>
      </c>
      <c r="S30" s="27">
        <v>11.694821538010158</v>
      </c>
      <c r="T30" s="27">
        <v>346.68670260079824</v>
      </c>
      <c r="U30" s="27">
        <v>354.59731807132334</v>
      </c>
      <c r="V30" s="27">
        <v>10.279327872732761</v>
      </c>
      <c r="W30" s="27">
        <v>-8.0996661862158081</v>
      </c>
      <c r="X30" s="27">
        <v>-15.89545280903072</v>
      </c>
      <c r="Y30" s="27">
        <v>82.303056386424601</v>
      </c>
      <c r="Z30" s="27">
        <v>17.405379810611368</v>
      </c>
      <c r="AA30" s="27">
        <v>9.0840317716973242</v>
      </c>
      <c r="AB30" s="27">
        <v>16.982099502580244</v>
      </c>
      <c r="AC30" s="27">
        <v>17.118750409458936</v>
      </c>
      <c r="AD30" s="27">
        <v>20.774075180385612</v>
      </c>
      <c r="AE30" s="27">
        <v>586.39263963392887</v>
      </c>
      <c r="AF30" s="27">
        <v>-0.19196351321935295</v>
      </c>
      <c r="AG30" s="27">
        <v>89.668349950400611</v>
      </c>
      <c r="AH30" s="27">
        <v>5.7505925704812517</v>
      </c>
      <c r="AI30" s="27">
        <v>5.7505925704812517</v>
      </c>
      <c r="AJ30" s="27">
        <v>30.262008743420949</v>
      </c>
      <c r="AK30" s="27">
        <v>-151.96332625808711</v>
      </c>
      <c r="AL30" s="27">
        <v>-9.829116408773135E-2</v>
      </c>
      <c r="AM30" s="27">
        <v>23.31194875000001</v>
      </c>
      <c r="AN30" s="27">
        <v>5.3379510385628661</v>
      </c>
      <c r="AO30" s="27">
        <v>8.6423434490193607</v>
      </c>
      <c r="AP30" s="27">
        <v>2.8097490325069239</v>
      </c>
      <c r="AQ30" s="27">
        <v>9.3061654764258837</v>
      </c>
      <c r="AR30" s="27">
        <v>3.7670317716973241</v>
      </c>
      <c r="AS30" s="27">
        <v>1.0000000000000013</v>
      </c>
      <c r="AT30" s="27">
        <v>374.30570855227</v>
      </c>
      <c r="AU30" s="27">
        <v>56.175676162689257</v>
      </c>
      <c r="AV30" s="27">
        <v>1.0500000000000003</v>
      </c>
      <c r="AW30" s="27">
        <v>451.63510717913891</v>
      </c>
      <c r="AX30" s="27">
        <v>81.636799189242126</v>
      </c>
      <c r="AY30" s="28">
        <v>82.303056386424601</v>
      </c>
      <c r="AZ30" s="28">
        <v>5.7240317716973239</v>
      </c>
      <c r="BA30" s="28">
        <v>-23.072260248389998</v>
      </c>
      <c r="BB30" s="28">
        <v>82.029737407816057</v>
      </c>
      <c r="BC30" s="28">
        <v>0.85351874999999644</v>
      </c>
      <c r="BD30" s="28">
        <v>70.79219229468336</v>
      </c>
      <c r="BE30" s="28">
        <v>73.214244779068565</v>
      </c>
      <c r="BF30" s="28">
        <v>73.580283240836124</v>
      </c>
      <c r="BG30" s="28">
        <v>10.856300828968116</v>
      </c>
    </row>
    <row r="31" spans="2:59" x14ac:dyDescent="0.25">
      <c r="B31" s="39">
        <v>46478</v>
      </c>
      <c r="C31" s="27">
        <v>-59.498839366254522</v>
      </c>
      <c r="D31" s="27">
        <v>-5.2258144483773528</v>
      </c>
      <c r="E31" s="27">
        <v>435.51554606663507</v>
      </c>
      <c r="F31" s="27">
        <v>67.961213853522366</v>
      </c>
      <c r="G31" s="27">
        <v>9.9903298173438539</v>
      </c>
      <c r="H31" s="27">
        <v>525.03265209524136</v>
      </c>
      <c r="I31" s="27">
        <v>16.000000000000004</v>
      </c>
      <c r="J31" s="27">
        <v>47.882168805928018</v>
      </c>
      <c r="K31" s="27">
        <v>49.438339292120681</v>
      </c>
      <c r="L31" s="27">
        <v>-6.2803972520684832</v>
      </c>
      <c r="M31" s="27">
        <v>-8.2742821196849192</v>
      </c>
      <c r="N31" s="27">
        <v>-8.2742821196849192</v>
      </c>
      <c r="O31" s="27">
        <v>373.05016374802784</v>
      </c>
      <c r="P31" s="27">
        <v>-6.2803972520684832</v>
      </c>
      <c r="Q31" s="27">
        <v>-5.8885297721092407</v>
      </c>
      <c r="R31" s="27">
        <v>21.786975000000005</v>
      </c>
      <c r="S31" s="27">
        <v>11.683426948460644</v>
      </c>
      <c r="T31" s="27">
        <v>347.92572315615837</v>
      </c>
      <c r="U31" s="27">
        <v>355.38059816160074</v>
      </c>
      <c r="V31" s="27">
        <v>9.7791678727327742</v>
      </c>
      <c r="W31" s="27">
        <v>-5.3678098122526752</v>
      </c>
      <c r="X31" s="27">
        <v>-14.530757722707737</v>
      </c>
      <c r="Y31" s="27">
        <v>82.40517488206055</v>
      </c>
      <c r="Z31" s="27">
        <v>17.426212043154436</v>
      </c>
      <c r="AA31" s="27">
        <v>8.4471538347235526</v>
      </c>
      <c r="AB31" s="27">
        <v>17.008342461501002</v>
      </c>
      <c r="AC31" s="27">
        <v>17.037989407530937</v>
      </c>
      <c r="AD31" s="27">
        <v>20.773081023942463</v>
      </c>
      <c r="AE31" s="27">
        <v>624.0690493513556</v>
      </c>
      <c r="AF31" s="27">
        <v>-0.29197836693247758</v>
      </c>
      <c r="AG31" s="27">
        <v>88.697375266503954</v>
      </c>
      <c r="AH31" s="27">
        <v>5.644125009178123</v>
      </c>
      <c r="AI31" s="27">
        <v>5.644125009178123</v>
      </c>
      <c r="AJ31" s="27">
        <v>30.008907293504283</v>
      </c>
      <c r="AK31" s="27">
        <v>-160.06704978724878</v>
      </c>
      <c r="AL31" s="27">
        <v>-4.7195700264726206</v>
      </c>
      <c r="AM31" s="27">
        <v>22.786975000000005</v>
      </c>
      <c r="AN31" s="27">
        <v>5.320886136261298</v>
      </c>
      <c r="AO31" s="27">
        <v>8.6238766472197774</v>
      </c>
      <c r="AP31" s="27">
        <v>2.809619094465071</v>
      </c>
      <c r="AQ31" s="27">
        <v>10.336917989161742</v>
      </c>
      <c r="AR31" s="27">
        <v>3.1301538347235534</v>
      </c>
      <c r="AS31" s="27">
        <v>1.0000000000000031</v>
      </c>
      <c r="AT31" s="27">
        <v>369.52001250460563</v>
      </c>
      <c r="AU31" s="27">
        <v>56.47084464348972</v>
      </c>
      <c r="AV31" s="27">
        <v>1.0499999999999998</v>
      </c>
      <c r="AW31" s="27">
        <v>451.36211095470759</v>
      </c>
      <c r="AX31" s="27">
        <v>81.744952718375899</v>
      </c>
      <c r="AY31" s="28">
        <v>82.40517488206055</v>
      </c>
      <c r="AZ31" s="28">
        <v>5.0871538347235532</v>
      </c>
      <c r="BA31" s="28">
        <v>-21.678864437648524</v>
      </c>
      <c r="BB31" s="28">
        <v>82.024921610733202</v>
      </c>
      <c r="BC31" s="28">
        <v>2.3118372397474936</v>
      </c>
      <c r="BD31" s="28">
        <v>70.839065907052785</v>
      </c>
      <c r="BE31" s="28">
        <v>73.304523912132822</v>
      </c>
      <c r="BF31" s="28">
        <v>72.813680176490251</v>
      </c>
      <c r="BG31" s="28">
        <v>9.7055710107923794</v>
      </c>
    </row>
    <row r="32" spans="2:59" x14ac:dyDescent="0.25">
      <c r="B32" s="39">
        <v>46508</v>
      </c>
      <c r="C32" s="27">
        <v>-64.588954622735173</v>
      </c>
      <c r="D32" s="27">
        <v>-5.3594760280884355</v>
      </c>
      <c r="E32" s="27">
        <v>435.44991378737603</v>
      </c>
      <c r="F32" s="27">
        <v>68.025028527703682</v>
      </c>
      <c r="G32" s="27">
        <v>9.8668539785461107</v>
      </c>
      <c r="H32" s="27">
        <v>523.77688916500995</v>
      </c>
      <c r="I32" s="27">
        <v>16.000000000000004</v>
      </c>
      <c r="J32" s="27">
        <v>47.939446991220947</v>
      </c>
      <c r="K32" s="27">
        <v>49.497479018435627</v>
      </c>
      <c r="L32" s="27">
        <v>-6.1918675649734887</v>
      </c>
      <c r="M32" s="27">
        <v>-8.1842963772430188</v>
      </c>
      <c r="N32" s="27">
        <v>-8.1842963772430188</v>
      </c>
      <c r="O32" s="27">
        <v>373.79289684272504</v>
      </c>
      <c r="P32" s="27">
        <v>-6.1918675649734887</v>
      </c>
      <c r="Q32" s="27">
        <v>-5.8052148956932301</v>
      </c>
      <c r="R32" s="27">
        <v>21.786975000000005</v>
      </c>
      <c r="S32" s="27">
        <v>11.673067822199389</v>
      </c>
      <c r="T32" s="27">
        <v>348.65022887124155</v>
      </c>
      <c r="U32" s="27">
        <v>356.12668639600975</v>
      </c>
      <c r="V32" s="27">
        <v>9.7791678727327742</v>
      </c>
      <c r="W32" s="27">
        <v>-5.4460542429517993</v>
      </c>
      <c r="X32" s="27">
        <v>-13.303692830096864</v>
      </c>
      <c r="Y32" s="27">
        <v>82.529437667290921</v>
      </c>
      <c r="Z32" s="27">
        <v>17.504478356559169</v>
      </c>
      <c r="AA32" s="27">
        <v>8.4471538347235526</v>
      </c>
      <c r="AB32" s="27">
        <v>17.091683736953652</v>
      </c>
      <c r="AC32" s="27">
        <v>17.117216512172025</v>
      </c>
      <c r="AD32" s="27">
        <v>20.773081023942463</v>
      </c>
      <c r="AE32" s="27">
        <v>624.9516694063368</v>
      </c>
      <c r="AF32" s="27">
        <v>-0.29197836693247758</v>
      </c>
      <c r="AG32" s="27">
        <v>87.692694854961971</v>
      </c>
      <c r="AH32" s="27">
        <v>5.5738091457722554</v>
      </c>
      <c r="AI32" s="27">
        <v>5.5738091457722554</v>
      </c>
      <c r="AJ32" s="27">
        <v>29.752255667828159</v>
      </c>
      <c r="AK32" s="27">
        <v>-159.74482120186931</v>
      </c>
      <c r="AL32" s="27">
        <v>-5.1507108911556685</v>
      </c>
      <c r="AM32" s="27">
        <v>22.786975000000005</v>
      </c>
      <c r="AN32" s="27">
        <v>5.139931624666783</v>
      </c>
      <c r="AO32" s="27">
        <v>8.4339166136223511</v>
      </c>
      <c r="AP32" s="27">
        <v>2.809619094465071</v>
      </c>
      <c r="AQ32" s="27">
        <v>10.074217984191637</v>
      </c>
      <c r="AR32" s="27">
        <v>3.1301538347235534</v>
      </c>
      <c r="AS32" s="27">
        <v>1.0000000000000031</v>
      </c>
      <c r="AT32" s="27">
        <v>368.62556453024132</v>
      </c>
      <c r="AU32" s="27">
        <v>56.048173263391831</v>
      </c>
      <c r="AV32" s="27">
        <v>1.0499999999999998</v>
      </c>
      <c r="AW32" s="27">
        <v>451.0238282670004</v>
      </c>
      <c r="AX32" s="27">
        <v>81.859842918073596</v>
      </c>
      <c r="AY32" s="28">
        <v>82.529437667290921</v>
      </c>
      <c r="AZ32" s="28">
        <v>5.0871538347235532</v>
      </c>
      <c r="BA32" s="28">
        <v>-20.423228198375913</v>
      </c>
      <c r="BB32" s="28">
        <v>82.148896860406012</v>
      </c>
      <c r="BC32" s="28">
        <v>2.2510951596884419</v>
      </c>
      <c r="BD32" s="28">
        <v>70.681943709973098</v>
      </c>
      <c r="BE32" s="28">
        <v>73.155446344211953</v>
      </c>
      <c r="BF32" s="28">
        <v>72.480091610319107</v>
      </c>
      <c r="BG32" s="28">
        <v>9.5817702337753285</v>
      </c>
    </row>
    <row r="33" spans="2:59" x14ac:dyDescent="0.25">
      <c r="B33" s="39">
        <v>46539</v>
      </c>
      <c r="C33" s="27">
        <v>-67.55388917346788</v>
      </c>
      <c r="D33" s="27">
        <v>-5.4628715015671849</v>
      </c>
      <c r="E33" s="27">
        <v>435.37694559087743</v>
      </c>
      <c r="F33" s="27">
        <v>68.067843484538486</v>
      </c>
      <c r="G33" s="27">
        <v>9.7146619099315963</v>
      </c>
      <c r="H33" s="27">
        <v>522.74894212051936</v>
      </c>
      <c r="I33" s="27">
        <v>16.000000000000004</v>
      </c>
      <c r="J33" s="27">
        <v>47.996243784338176</v>
      </c>
      <c r="K33" s="27">
        <v>49.556121707329169</v>
      </c>
      <c r="L33" s="27">
        <v>-6.1718888262378009</v>
      </c>
      <c r="M33" s="27">
        <v>-8.1639757678208031</v>
      </c>
      <c r="N33" s="27">
        <v>-8.1639757678208031</v>
      </c>
      <c r="O33" s="27">
        <v>374.04711382281164</v>
      </c>
      <c r="P33" s="27">
        <v>-6.1718888262378009</v>
      </c>
      <c r="Q33" s="27">
        <v>-5.794958144710046</v>
      </c>
      <c r="R33" s="27">
        <v>21.786975000000005</v>
      </c>
      <c r="S33" s="27">
        <v>11.662795758792926</v>
      </c>
      <c r="T33" s="27">
        <v>348.87690268886098</v>
      </c>
      <c r="U33" s="27">
        <v>356.40525179021085</v>
      </c>
      <c r="V33" s="27">
        <v>9.7791678727327742</v>
      </c>
      <c r="W33" s="27">
        <v>-5.5600909430106693</v>
      </c>
      <c r="X33" s="27">
        <v>-12.659772264307371</v>
      </c>
      <c r="Y33" s="27">
        <v>82.645416266839263</v>
      </c>
      <c r="Z33" s="27">
        <v>17.583788062007667</v>
      </c>
      <c r="AA33" s="27">
        <v>7.9775511118347477</v>
      </c>
      <c r="AB33" s="27">
        <v>17.181191599808948</v>
      </c>
      <c r="AC33" s="27">
        <v>17.197499904821797</v>
      </c>
      <c r="AD33" s="27">
        <v>20.773081023942463</v>
      </c>
      <c r="AE33" s="27">
        <v>622.57256187092378</v>
      </c>
      <c r="AF33" s="27">
        <v>-0.29197836693247758</v>
      </c>
      <c r="AG33" s="27">
        <v>87.173848858279882</v>
      </c>
      <c r="AH33" s="27">
        <v>5.5127513793879332</v>
      </c>
      <c r="AI33" s="27">
        <v>5.5127513793879332</v>
      </c>
      <c r="AJ33" s="27">
        <v>29.49730432690987</v>
      </c>
      <c r="AK33" s="27">
        <v>-159.56759547991058</v>
      </c>
      <c r="AL33" s="27">
        <v>-5.2701946081331625</v>
      </c>
      <c r="AM33" s="27">
        <v>22.786975000000005</v>
      </c>
      <c r="AN33" s="27">
        <v>4.9177880126837907</v>
      </c>
      <c r="AO33" s="27">
        <v>8.2022580360645119</v>
      </c>
      <c r="AP33" s="27">
        <v>2.809619094465071</v>
      </c>
      <c r="AQ33" s="27">
        <v>9.2272208151421182</v>
      </c>
      <c r="AR33" s="27">
        <v>2.6605511118347471</v>
      </c>
      <c r="AS33" s="27">
        <v>1.0000000000000031</v>
      </c>
      <c r="AT33" s="27">
        <v>367.53282838430732</v>
      </c>
      <c r="AU33" s="27">
        <v>55.727613184677033</v>
      </c>
      <c r="AV33" s="27">
        <v>1.0499999999999998</v>
      </c>
      <c r="AW33" s="27">
        <v>450.7230846465763</v>
      </c>
      <c r="AX33" s="27">
        <v>81.982730636608395</v>
      </c>
      <c r="AY33" s="28">
        <v>82.645416266839263</v>
      </c>
      <c r="AZ33" s="28">
        <v>4.6175511118347474</v>
      </c>
      <c r="BA33" s="28">
        <v>-19.759776963029047</v>
      </c>
      <c r="BB33" s="28">
        <v>82.264607094500064</v>
      </c>
      <c r="BC33" s="28">
        <v>1.3689113563308113</v>
      </c>
      <c r="BD33" s="28">
        <v>70.482874471704591</v>
      </c>
      <c r="BE33" s="28">
        <v>72.952536562615009</v>
      </c>
      <c r="BF33" s="28">
        <v>71.53433460048339</v>
      </c>
      <c r="BG33" s="28">
        <v>9.4281291286317295</v>
      </c>
    </row>
    <row r="34" spans="2:59" x14ac:dyDescent="0.25">
      <c r="B34" s="39">
        <v>46569</v>
      </c>
      <c r="C34" s="27">
        <v>-66.892950734399918</v>
      </c>
      <c r="D34" s="27">
        <v>-5.5697145694223904</v>
      </c>
      <c r="E34" s="27">
        <v>435.30205199242471</v>
      </c>
      <c r="F34" s="27">
        <v>68.103638899677577</v>
      </c>
      <c r="G34" s="27">
        <v>9.9765868960319928</v>
      </c>
      <c r="H34" s="27">
        <v>521.99905673004139</v>
      </c>
      <c r="I34" s="27">
        <v>16.000000000000004</v>
      </c>
      <c r="J34" s="27">
        <v>48.049094110076808</v>
      </c>
      <c r="K34" s="27">
        <v>49.610689668654302</v>
      </c>
      <c r="L34" s="27">
        <v>-6.1949817831602987</v>
      </c>
      <c r="M34" s="27">
        <v>-8.3000621605911054</v>
      </c>
      <c r="N34" s="27">
        <v>-8.3000621605911054</v>
      </c>
      <c r="O34" s="27">
        <v>374.30196465069588</v>
      </c>
      <c r="P34" s="27">
        <v>-6.1949817831602987</v>
      </c>
      <c r="Q34" s="27">
        <v>-5.8179090225515662</v>
      </c>
      <c r="R34" s="27">
        <v>22.313325000000006</v>
      </c>
      <c r="S34" s="27">
        <v>12.403737439260373</v>
      </c>
      <c r="T34" s="27">
        <v>348.85065442858252</v>
      </c>
      <c r="U34" s="27">
        <v>355.92462936134109</v>
      </c>
      <c r="V34" s="27">
        <v>9.5291678727327724</v>
      </c>
      <c r="W34" s="27">
        <v>-5.9066943265755398</v>
      </c>
      <c r="X34" s="27">
        <v>-12.652329883775488</v>
      </c>
      <c r="Y34" s="27">
        <v>82.73654230934153</v>
      </c>
      <c r="Z34" s="27">
        <v>17.604645460422901</v>
      </c>
      <c r="AA34" s="27">
        <v>8.8383832402238607</v>
      </c>
      <c r="AB34" s="27">
        <v>17.201565269339145</v>
      </c>
      <c r="AC34" s="27">
        <v>17.553640938637187</v>
      </c>
      <c r="AD34" s="27">
        <v>20.773081023942463</v>
      </c>
      <c r="AE34" s="27">
        <v>617.05125778171976</v>
      </c>
      <c r="AF34" s="27">
        <v>3.8025344564237756E-2</v>
      </c>
      <c r="AG34" s="27">
        <v>87.43342999445214</v>
      </c>
      <c r="AH34" s="27">
        <v>5.4125375853996163</v>
      </c>
      <c r="AI34" s="27">
        <v>5.4125375853996163</v>
      </c>
      <c r="AJ34" s="27">
        <v>29.238849208119959</v>
      </c>
      <c r="AK34" s="27">
        <v>-160.56650409458695</v>
      </c>
      <c r="AL34" s="27">
        <v>-5.0948306737099207</v>
      </c>
      <c r="AM34" s="27">
        <v>23.313325000000006</v>
      </c>
      <c r="AN34" s="27">
        <v>4.5564108094472022</v>
      </c>
      <c r="AO34" s="27">
        <v>7.8246545546452371</v>
      </c>
      <c r="AP34" s="27">
        <v>2.809619094465071</v>
      </c>
      <c r="AQ34" s="27">
        <v>9.7759927116455057</v>
      </c>
      <c r="AR34" s="27">
        <v>3.521383240223861</v>
      </c>
      <c r="AS34" s="27">
        <v>1.0000000000000031</v>
      </c>
      <c r="AT34" s="27">
        <v>365.75456503847653</v>
      </c>
      <c r="AU34" s="27">
        <v>55.458875904621983</v>
      </c>
      <c r="AV34" s="27">
        <v>1.0499999999999998</v>
      </c>
      <c r="AW34" s="27">
        <v>450.37538824950309</v>
      </c>
      <c r="AX34" s="27">
        <v>82.072701008857493</v>
      </c>
      <c r="AY34" s="28">
        <v>82.73654230934153</v>
      </c>
      <c r="AZ34" s="28">
        <v>5.4783832402238613</v>
      </c>
      <c r="BA34" s="28">
        <v>-19.748160657750109</v>
      </c>
      <c r="BB34" s="28">
        <v>82.685670694781322</v>
      </c>
      <c r="BC34" s="28">
        <v>1.2472690137125546</v>
      </c>
      <c r="BD34" s="28">
        <v>70.178894898081268</v>
      </c>
      <c r="BE34" s="28">
        <v>72.644590160691536</v>
      </c>
      <c r="BF34" s="28">
        <v>72.090251964288214</v>
      </c>
      <c r="BG34" s="28">
        <v>9.6902894735200995</v>
      </c>
    </row>
    <row r="35" spans="2:59" x14ac:dyDescent="0.25">
      <c r="B35" s="39">
        <v>46600</v>
      </c>
      <c r="C35" s="27">
        <v>-65.610082685476954</v>
      </c>
      <c r="D35" s="27">
        <v>-5.6167247215980298</v>
      </c>
      <c r="E35" s="27">
        <v>435.22116412425675</v>
      </c>
      <c r="F35" s="27">
        <v>68.179796953588053</v>
      </c>
      <c r="G35" s="27">
        <v>10.083649233765525</v>
      </c>
      <c r="H35" s="27">
        <v>522.00713110423635</v>
      </c>
      <c r="I35" s="27">
        <v>16.000000000000004</v>
      </c>
      <c r="J35" s="27">
        <v>48.101702716137112</v>
      </c>
      <c r="K35" s="27">
        <v>49.665008054411565</v>
      </c>
      <c r="L35" s="27">
        <v>-6.4484236824842638</v>
      </c>
      <c r="M35" s="27">
        <v>-8.5557921553548777</v>
      </c>
      <c r="N35" s="27">
        <v>-8.5557921553548777</v>
      </c>
      <c r="O35" s="27">
        <v>373.01586270039712</v>
      </c>
      <c r="P35" s="27">
        <v>-6.4484236824842638</v>
      </c>
      <c r="Q35" s="27">
        <v>-6.0705112195143069</v>
      </c>
      <c r="R35" s="27">
        <v>22.050150000000006</v>
      </c>
      <c r="S35" s="27">
        <v>12.394222836278095</v>
      </c>
      <c r="T35" s="27">
        <v>347.83641896762151</v>
      </c>
      <c r="U35" s="27">
        <v>354.7226086944998</v>
      </c>
      <c r="V35" s="27">
        <v>9.2791678727327724</v>
      </c>
      <c r="W35" s="27">
        <v>-6.3516914832957685</v>
      </c>
      <c r="X35" s="27">
        <v>-12.699834194926581</v>
      </c>
      <c r="Y35" s="27">
        <v>82.844236723207842</v>
      </c>
      <c r="Z35" s="27">
        <v>17.641911806541582</v>
      </c>
      <c r="AA35" s="27">
        <v>8.6035818787794582</v>
      </c>
      <c r="AB35" s="27">
        <v>17.239684328537528</v>
      </c>
      <c r="AC35" s="27">
        <v>17.590396446691532</v>
      </c>
      <c r="AD35" s="27">
        <v>20.773081023942463</v>
      </c>
      <c r="AE35" s="27">
        <v>610.82844357919089</v>
      </c>
      <c r="AF35" s="27">
        <v>3.8025344564237756E-2</v>
      </c>
      <c r="AG35" s="27">
        <v>88.283488981021705</v>
      </c>
      <c r="AH35" s="27">
        <v>5.3104364799574046</v>
      </c>
      <c r="AI35" s="27">
        <v>5.3104364799574046</v>
      </c>
      <c r="AJ35" s="27">
        <v>28.979499402986498</v>
      </c>
      <c r="AK35" s="27">
        <v>-161.64596985560814</v>
      </c>
      <c r="AL35" s="27">
        <v>-4.8104321686608289</v>
      </c>
      <c r="AM35" s="27">
        <v>23.050150000000006</v>
      </c>
      <c r="AN35" s="27">
        <v>4.2432415585398928</v>
      </c>
      <c r="AO35" s="27">
        <v>7.4987881555472109</v>
      </c>
      <c r="AP35" s="27">
        <v>2.809619094465071</v>
      </c>
      <c r="AQ35" s="27">
        <v>9.0851197448380052</v>
      </c>
      <c r="AR35" s="27">
        <v>3.2865818787794581</v>
      </c>
      <c r="AS35" s="27">
        <v>1.0000000000000031</v>
      </c>
      <c r="AT35" s="27">
        <v>363.00491767516081</v>
      </c>
      <c r="AU35" s="27">
        <v>55.248479754518442</v>
      </c>
      <c r="AV35" s="27">
        <v>1.0499999999999998</v>
      </c>
      <c r="AW35" s="27">
        <v>450.02159162759455</v>
      </c>
      <c r="AX35" s="27">
        <v>82.178868941869609</v>
      </c>
      <c r="AY35" s="28">
        <v>82.844236723207842</v>
      </c>
      <c r="AZ35" s="28">
        <v>5.2435818787794579</v>
      </c>
      <c r="BA35" s="28">
        <v>-19.792533269185707</v>
      </c>
      <c r="BB35" s="28">
        <v>82.7931165022827</v>
      </c>
      <c r="BC35" s="28">
        <v>1.216739791182875</v>
      </c>
      <c r="BD35" s="28">
        <v>69.931172011388497</v>
      </c>
      <c r="BE35" s="28">
        <v>72.383763236436309</v>
      </c>
      <c r="BF35" s="28">
        <v>71.323943039488626</v>
      </c>
      <c r="BG35" s="28">
        <v>9.7952534244623681</v>
      </c>
    </row>
    <row r="36" spans="2:59" x14ac:dyDescent="0.25">
      <c r="B36" s="39">
        <v>46631</v>
      </c>
      <c r="C36" s="27">
        <v>-60.571535663361033</v>
      </c>
      <c r="D36" s="27">
        <v>-5.6693099059170997</v>
      </c>
      <c r="E36" s="27">
        <v>434.52810062607637</v>
      </c>
      <c r="F36" s="27">
        <v>68.248815921307923</v>
      </c>
      <c r="G36" s="27">
        <v>10.128987742806698</v>
      </c>
      <c r="H36" s="27">
        <v>522.28912615613115</v>
      </c>
      <c r="I36" s="27">
        <v>16.000000000000004</v>
      </c>
      <c r="J36" s="27">
        <v>48.152436626005723</v>
      </c>
      <c r="K36" s="27">
        <v>49.717390816350907</v>
      </c>
      <c r="L36" s="27">
        <v>-6.8459493462409036</v>
      </c>
      <c r="M36" s="27">
        <v>-8.9187369441272359</v>
      </c>
      <c r="N36" s="27">
        <v>-8.9187369441272359</v>
      </c>
      <c r="O36" s="27">
        <v>371.01594165381061</v>
      </c>
      <c r="P36" s="27">
        <v>-6.8459493462409036</v>
      </c>
      <c r="Q36" s="27">
        <v>-6.4679558444601613</v>
      </c>
      <c r="R36" s="27">
        <v>21.525975000000006</v>
      </c>
      <c r="S36" s="27">
        <v>12.135332998381628</v>
      </c>
      <c r="T36" s="27">
        <v>346.32560750478848</v>
      </c>
      <c r="U36" s="27">
        <v>353.01552145330828</v>
      </c>
      <c r="V36" s="27">
        <v>9.0291678727327707</v>
      </c>
      <c r="W36" s="27">
        <v>-6.9377628169000252</v>
      </c>
      <c r="X36" s="27">
        <v>-13.843767434646447</v>
      </c>
      <c r="Y36" s="27">
        <v>82.943646951392125</v>
      </c>
      <c r="Z36" s="27">
        <v>17.638560699961154</v>
      </c>
      <c r="AA36" s="27">
        <v>8.6035818787794582</v>
      </c>
      <c r="AB36" s="27">
        <v>17.236406554192605</v>
      </c>
      <c r="AC36" s="27">
        <v>17.586969104739978</v>
      </c>
      <c r="AD36" s="27">
        <v>20.773081023942463</v>
      </c>
      <c r="AE36" s="27">
        <v>600.53755188327943</v>
      </c>
      <c r="AF36" s="27">
        <v>3.8025344564237756E-2</v>
      </c>
      <c r="AG36" s="27">
        <v>89.038346207629331</v>
      </c>
      <c r="AH36" s="27">
        <v>5.1796565243318389</v>
      </c>
      <c r="AI36" s="27">
        <v>5.1796565243318389</v>
      </c>
      <c r="AJ36" s="27">
        <v>28.72251819617092</v>
      </c>
      <c r="AK36" s="27">
        <v>-162.56432132393959</v>
      </c>
      <c r="AL36" s="27">
        <v>-3.9624402314030052</v>
      </c>
      <c r="AM36" s="27">
        <v>22.525975000000006</v>
      </c>
      <c r="AN36" s="27">
        <v>3.9009462564819875</v>
      </c>
      <c r="AO36" s="27">
        <v>7.1420339461081417</v>
      </c>
      <c r="AP36" s="27">
        <v>2.809619094465071</v>
      </c>
      <c r="AQ36" s="27">
        <v>8.6317051455123792</v>
      </c>
      <c r="AR36" s="27">
        <v>3.2865818787794581</v>
      </c>
      <c r="AS36" s="27">
        <v>1.0000000000000031</v>
      </c>
      <c r="AT36" s="27">
        <v>359.60733403115978</v>
      </c>
      <c r="AU36" s="27">
        <v>55.145019413221561</v>
      </c>
      <c r="AV36" s="27">
        <v>1.0499999999999998</v>
      </c>
      <c r="AW36" s="27">
        <v>449.70996396390018</v>
      </c>
      <c r="AX36" s="27">
        <v>82.284877660944161</v>
      </c>
      <c r="AY36" s="28">
        <v>82.943646951392125</v>
      </c>
      <c r="AZ36" s="28">
        <v>5.2435818787794579</v>
      </c>
      <c r="BA36" s="28">
        <v>-20.961108443937604</v>
      </c>
      <c r="BB36" s="28">
        <v>82.892297247092912</v>
      </c>
      <c r="BC36" s="28">
        <v>1.1863687511533494</v>
      </c>
      <c r="BD36" s="28">
        <v>69.676648078516692</v>
      </c>
      <c r="BE36" s="28">
        <v>72.117821289065517</v>
      </c>
      <c r="BF36" s="28">
        <v>70.839337845156408</v>
      </c>
      <c r="BG36" s="28">
        <v>9.8402693181488772</v>
      </c>
    </row>
    <row r="37" spans="2:59" x14ac:dyDescent="0.25">
      <c r="B37" s="39">
        <v>46661</v>
      </c>
      <c r="C37" s="27">
        <v>-56.030272528394555</v>
      </c>
      <c r="D37" s="27">
        <v>-5.6593676471233731</v>
      </c>
      <c r="E37" s="27">
        <v>433.79183526841729</v>
      </c>
      <c r="F37" s="27">
        <v>68.324550089192741</v>
      </c>
      <c r="G37" s="27">
        <v>10.289234664086134</v>
      </c>
      <c r="H37" s="27">
        <v>523.05758527885598</v>
      </c>
      <c r="I37" s="27">
        <v>16.000000000000007</v>
      </c>
      <c r="J37" s="27">
        <v>48.199884709777635</v>
      </c>
      <c r="K37" s="27">
        <v>49.766380962845403</v>
      </c>
      <c r="L37" s="27">
        <v>-7.3092253192083598</v>
      </c>
      <c r="M37" s="27">
        <v>-9.3478904583170372</v>
      </c>
      <c r="N37" s="27">
        <v>-9.3478904583170372</v>
      </c>
      <c r="O37" s="27">
        <v>368.52793131598622</v>
      </c>
      <c r="P37" s="27">
        <v>-7.3092253192083598</v>
      </c>
      <c r="Q37" s="27">
        <v>-6.9304376939179191</v>
      </c>
      <c r="R37" s="27">
        <v>20.999625000000009</v>
      </c>
      <c r="S37" s="27">
        <v>11.875680280299465</v>
      </c>
      <c r="T37" s="27">
        <v>344.52731620166242</v>
      </c>
      <c r="U37" s="27">
        <v>350.80207567820651</v>
      </c>
      <c r="V37" s="27">
        <v>8.7791678727327707</v>
      </c>
      <c r="W37" s="27">
        <v>-7.5542481056102373</v>
      </c>
      <c r="X37" s="27">
        <v>-13.179082195129494</v>
      </c>
      <c r="Y37" s="27">
        <v>82.993352065484288</v>
      </c>
      <c r="Z37" s="27">
        <v>17.600994623145237</v>
      </c>
      <c r="AA37" s="27">
        <v>8.6035818787794582</v>
      </c>
      <c r="AB37" s="27">
        <v>17.199705154441155</v>
      </c>
      <c r="AC37" s="27">
        <v>17.549742034455843</v>
      </c>
      <c r="AD37" s="27">
        <v>20.773081023942463</v>
      </c>
      <c r="AE37" s="27">
        <v>572.20621068477317</v>
      </c>
      <c r="AF37" s="27">
        <v>3.8025344564237756E-2</v>
      </c>
      <c r="AG37" s="27">
        <v>91.451786096949618</v>
      </c>
      <c r="AH37" s="27">
        <v>5.0616703945698029</v>
      </c>
      <c r="AI37" s="27">
        <v>5.0616703945698029</v>
      </c>
      <c r="AJ37" s="27">
        <v>28.462443604017139</v>
      </c>
      <c r="AK37" s="27">
        <v>-163.64378708496082</v>
      </c>
      <c r="AL37" s="27">
        <v>-1.2410851210219629</v>
      </c>
      <c r="AM37" s="27">
        <v>21.999625000000009</v>
      </c>
      <c r="AN37" s="27">
        <v>3.1211120037455164</v>
      </c>
      <c r="AO37" s="27">
        <v>6.3273679483630785</v>
      </c>
      <c r="AP37" s="27">
        <v>2.809619094465071</v>
      </c>
      <c r="AQ37" s="27">
        <v>8.3101079864030698</v>
      </c>
      <c r="AR37" s="27">
        <v>3.2865818787794581</v>
      </c>
      <c r="AS37" s="27">
        <v>1.0000000000000031</v>
      </c>
      <c r="AT37" s="27">
        <v>354.69652024811262</v>
      </c>
      <c r="AU37" s="27">
        <v>55.071008109847888</v>
      </c>
      <c r="AV37" s="27">
        <v>1.0499999999999998</v>
      </c>
      <c r="AW37" s="27">
        <v>449.35349179954386</v>
      </c>
      <c r="AX37" s="27">
        <v>82.333468786341797</v>
      </c>
      <c r="AY37" s="28">
        <v>82.993352065484288</v>
      </c>
      <c r="AZ37" s="28">
        <v>5.2435818787794579</v>
      </c>
      <c r="BA37" s="28">
        <v>-20.274574370948269</v>
      </c>
      <c r="BB37" s="28">
        <v>82.941887619291435</v>
      </c>
      <c r="BC37" s="28">
        <v>1.4905536989490682</v>
      </c>
      <c r="BD37" s="28">
        <v>68.973456890426363</v>
      </c>
      <c r="BE37" s="28">
        <v>71.373053439534274</v>
      </c>
      <c r="BF37" s="28">
        <v>70.462072466899357</v>
      </c>
      <c r="BG37" s="28">
        <v>9.9988589352566901</v>
      </c>
    </row>
    <row r="38" spans="2:59" x14ac:dyDescent="0.25">
      <c r="B38" s="39">
        <v>46692</v>
      </c>
      <c r="C38" s="27">
        <v>-53.743132765725697</v>
      </c>
      <c r="D38" s="27">
        <v>-5.633526134912648</v>
      </c>
      <c r="E38" s="27">
        <v>433.09124993781688</v>
      </c>
      <c r="F38" s="27">
        <v>68.407721490163595</v>
      </c>
      <c r="G38" s="27">
        <v>10.562024390196711</v>
      </c>
      <c r="H38" s="27">
        <v>523.54597315213653</v>
      </c>
      <c r="I38" s="27">
        <v>16</v>
      </c>
      <c r="J38" s="27">
        <v>48.24733445187983</v>
      </c>
      <c r="K38" s="27">
        <v>49.815372821565923</v>
      </c>
      <c r="L38" s="27">
        <v>-7.5347302680493744</v>
      </c>
      <c r="M38" s="27">
        <v>-9.5751702264692806</v>
      </c>
      <c r="N38" s="27">
        <v>-9.5751702264692806</v>
      </c>
      <c r="O38" s="27">
        <v>367.25088122525989</v>
      </c>
      <c r="P38" s="27">
        <v>-7.5347302680493744</v>
      </c>
      <c r="Q38" s="27">
        <v>-7.1551975063338569</v>
      </c>
      <c r="R38" s="27">
        <v>21.000000000000028</v>
      </c>
      <c r="S38" s="27">
        <v>11.867598690869125</v>
      </c>
      <c r="T38" s="27">
        <v>343.25572172669047</v>
      </c>
      <c r="U38" s="27">
        <v>349.55719265998988</v>
      </c>
      <c r="V38" s="27">
        <v>8.7791678727327813</v>
      </c>
      <c r="W38" s="27">
        <v>-9.2093890839196089</v>
      </c>
      <c r="X38" s="27">
        <v>-11.482155420475394</v>
      </c>
      <c r="Y38" s="27">
        <v>83.003024565288101</v>
      </c>
      <c r="Z38" s="27">
        <v>17.570175331010056</v>
      </c>
      <c r="AA38" s="27">
        <v>8.5804181677907803</v>
      </c>
      <c r="AB38" s="27">
        <v>17.169683137611379</v>
      </c>
      <c r="AC38" s="27">
        <v>17.520092779476411</v>
      </c>
      <c r="AD38" s="27">
        <v>20.773081023942499</v>
      </c>
      <c r="AE38" s="27">
        <v>567.6560744516612</v>
      </c>
      <c r="AF38" s="27">
        <v>3.8026486253744898E-2</v>
      </c>
      <c r="AG38" s="27">
        <v>92.501809759171294</v>
      </c>
      <c r="AH38" s="27">
        <v>4.9886314294220311</v>
      </c>
      <c r="AI38" s="27">
        <v>4.9886314294220311</v>
      </c>
      <c r="AJ38" s="27">
        <v>28.202935917289356</v>
      </c>
      <c r="AK38" s="27">
        <v>-164.60090429731079</v>
      </c>
      <c r="AL38" s="27">
        <v>0.22844753229602438</v>
      </c>
      <c r="AM38" s="27">
        <v>22.000000000000028</v>
      </c>
      <c r="AN38" s="27">
        <v>2.4860182158546018</v>
      </c>
      <c r="AO38" s="27">
        <v>5.6648201985080568</v>
      </c>
      <c r="AP38" s="27">
        <v>2.8096190944650692</v>
      </c>
      <c r="AQ38" s="27">
        <v>8.1065594388277908</v>
      </c>
      <c r="AR38" s="27">
        <v>3.263418167790781</v>
      </c>
      <c r="AS38" s="27">
        <v>1.0000000000000049</v>
      </c>
      <c r="AT38" s="27">
        <v>352.23284989272264</v>
      </c>
      <c r="AU38" s="27">
        <v>55.548386224671447</v>
      </c>
      <c r="AV38" s="27">
        <v>1.0500000000000003</v>
      </c>
      <c r="AW38" s="27">
        <v>449.01141631136193</v>
      </c>
      <c r="AX38" s="27">
        <v>82.343786678051771</v>
      </c>
      <c r="AY38" s="28">
        <v>83.003024565288101</v>
      </c>
      <c r="AZ38" s="28">
        <v>5.2204181677907808</v>
      </c>
      <c r="BA38" s="28">
        <v>-18.980755811096611</v>
      </c>
      <c r="BB38" s="28">
        <v>82.952996505369171</v>
      </c>
      <c r="BC38" s="28">
        <v>0.57635760136484737</v>
      </c>
      <c r="BD38" s="28">
        <v>68.375942302438304</v>
      </c>
      <c r="BE38" s="28">
        <v>70.7580637031691</v>
      </c>
      <c r="BF38" s="28">
        <v>70.054663180158002</v>
      </c>
      <c r="BG38" s="28">
        <v>10.272378658845554</v>
      </c>
    </row>
    <row r="39" spans="2:59" x14ac:dyDescent="0.25">
      <c r="B39" s="39">
        <v>46722</v>
      </c>
      <c r="C39" s="27">
        <v>-54.823662389441424</v>
      </c>
      <c r="D39" s="27">
        <v>-5.8797229532441611</v>
      </c>
      <c r="E39" s="27">
        <v>432.35492283361992</v>
      </c>
      <c r="F39" s="27">
        <v>68.442337857248702</v>
      </c>
      <c r="G39" s="27">
        <v>10.804691531739541</v>
      </c>
      <c r="H39" s="27">
        <v>523.57072528310914</v>
      </c>
      <c r="I39" s="27">
        <v>16</v>
      </c>
      <c r="J39" s="27">
        <v>48.29183063054176</v>
      </c>
      <c r="K39" s="27">
        <v>49.861315126034363</v>
      </c>
      <c r="L39" s="27">
        <v>-7.7165986074321866</v>
      </c>
      <c r="M39" s="27">
        <v>-9.7579246148029615</v>
      </c>
      <c r="N39" s="27">
        <v>-9.7579246148029597</v>
      </c>
      <c r="O39" s="27">
        <v>366.50338084454933</v>
      </c>
      <c r="P39" s="27">
        <v>-7.7165986074321866</v>
      </c>
      <c r="Q39" s="27">
        <v>-7.3375634888375405</v>
      </c>
      <c r="R39" s="27">
        <v>21.000000000000028</v>
      </c>
      <c r="S39" s="27">
        <v>11.859551272283058</v>
      </c>
      <c r="T39" s="27">
        <v>342.45653207533746</v>
      </c>
      <c r="U39" s="27">
        <v>348.84392790128192</v>
      </c>
      <c r="V39" s="27">
        <v>8.7791678727327813</v>
      </c>
      <c r="W39" s="27">
        <v>-9.3389170431789008</v>
      </c>
      <c r="X39" s="27">
        <v>-11.334149368530108</v>
      </c>
      <c r="Y39" s="27">
        <v>82.986432765056165</v>
      </c>
      <c r="Z39" s="27">
        <v>17.471954004639777</v>
      </c>
      <c r="AA39" s="27">
        <v>8.0365649980186991</v>
      </c>
      <c r="AB39" s="27">
        <v>17.070491740878321</v>
      </c>
      <c r="AC39" s="27">
        <v>17.420443706888342</v>
      </c>
      <c r="AD39" s="27">
        <v>20.773081023942499</v>
      </c>
      <c r="AE39" s="27">
        <v>561.10194199379634</v>
      </c>
      <c r="AF39" s="27">
        <v>3.8026486253744898E-2</v>
      </c>
      <c r="AG39" s="27">
        <v>93.080658151206606</v>
      </c>
      <c r="AH39" s="27">
        <v>4.8802311108947238</v>
      </c>
      <c r="AI39" s="27">
        <v>4.8802311108947238</v>
      </c>
      <c r="AJ39" s="27">
        <v>27.946202878063303</v>
      </c>
      <c r="AK39" s="27">
        <v>-165.52525755048461</v>
      </c>
      <c r="AL39" s="27">
        <v>0.22844753229602438</v>
      </c>
      <c r="AM39" s="27">
        <v>22.000000000000028</v>
      </c>
      <c r="AN39" s="27">
        <v>1.5659526383587914</v>
      </c>
      <c r="AO39" s="27">
        <v>4.7036619072996801</v>
      </c>
      <c r="AP39" s="27">
        <v>2.8096190944650692</v>
      </c>
      <c r="AQ39" s="27">
        <v>7.2788257174215758</v>
      </c>
      <c r="AR39" s="27">
        <v>2.7195649980186989</v>
      </c>
      <c r="AS39" s="27">
        <v>1.0000000000000049</v>
      </c>
      <c r="AT39" s="27">
        <v>351.57330929245438</v>
      </c>
      <c r="AU39" s="27">
        <v>55.440021399427238</v>
      </c>
      <c r="AV39" s="27">
        <v>1.0500000000000003</v>
      </c>
      <c r="AW39" s="27">
        <v>448.69684258449746</v>
      </c>
      <c r="AX39" s="27">
        <v>82.318432254154303</v>
      </c>
      <c r="AY39" s="28">
        <v>82.986432765056165</v>
      </c>
      <c r="AZ39" s="28">
        <v>4.6765649980186987</v>
      </c>
      <c r="BA39" s="28">
        <v>-18.844584585668255</v>
      </c>
      <c r="BB39" s="28">
        <v>82.936414705442417</v>
      </c>
      <c r="BC39" s="28">
        <v>0.665792401576634</v>
      </c>
      <c r="BD39" s="28">
        <v>67.517867817239519</v>
      </c>
      <c r="BE39" s="28">
        <v>69.899140658001571</v>
      </c>
      <c r="BF39" s="28">
        <v>69.14893521285353</v>
      </c>
      <c r="BG39" s="28">
        <v>10.514756071083902</v>
      </c>
    </row>
    <row r="40" spans="2:59" x14ac:dyDescent="0.25">
      <c r="B40" s="39">
        <v>46753</v>
      </c>
      <c r="C40" s="27">
        <v>-48.747419074167034</v>
      </c>
      <c r="D40" s="27">
        <v>-6.0201446845593187</v>
      </c>
      <c r="E40" s="27">
        <v>432.26440284347416</v>
      </c>
      <c r="F40" s="27">
        <v>68.503916773358398</v>
      </c>
      <c r="G40" s="27">
        <v>10.866902588724642</v>
      </c>
      <c r="H40" s="27">
        <v>524.13580253263979</v>
      </c>
      <c r="I40" s="27">
        <v>15.441978567981815</v>
      </c>
      <c r="J40" s="27">
        <v>53.224838879577085</v>
      </c>
      <c r="K40" s="27">
        <v>54.954646143163338</v>
      </c>
      <c r="L40" s="27">
        <v>-7.7800005175865659</v>
      </c>
      <c r="M40" s="27">
        <v>-9.8223423596332289</v>
      </c>
      <c r="N40" s="27">
        <v>-9.8223423596332271</v>
      </c>
      <c r="O40" s="27">
        <v>366.75569486753648</v>
      </c>
      <c r="P40" s="27">
        <v>-7.7800005175865659</v>
      </c>
      <c r="Q40" s="27">
        <v>-7.3301398767327797</v>
      </c>
      <c r="R40" s="27">
        <v>21.000000000000028</v>
      </c>
      <c r="S40" s="27">
        <v>11.851483585052977</v>
      </c>
      <c r="T40" s="27">
        <v>342.4252851944035</v>
      </c>
      <c r="U40" s="27">
        <v>349.13244011465747</v>
      </c>
      <c r="V40" s="27">
        <v>8.7791678727327813</v>
      </c>
      <c r="W40" s="27">
        <v>-9.2570479772130998</v>
      </c>
      <c r="X40" s="27">
        <v>-12.945024082231894</v>
      </c>
      <c r="Y40" s="27">
        <v>82.853698363200692</v>
      </c>
      <c r="Z40" s="27">
        <v>17.215397398561979</v>
      </c>
      <c r="AA40" s="27">
        <v>8.3874669606934251</v>
      </c>
      <c r="AB40" s="27">
        <v>17.111499978940671</v>
      </c>
      <c r="AC40" s="27">
        <v>17.164643473404332</v>
      </c>
      <c r="AD40" s="27">
        <v>20.773081023942499</v>
      </c>
      <c r="AE40" s="27">
        <v>558.15524379301121</v>
      </c>
      <c r="AF40" s="27">
        <v>3.8026486253744898E-2</v>
      </c>
      <c r="AG40" s="27">
        <v>92.579467161632991</v>
      </c>
      <c r="AH40" s="27">
        <v>4.7730325787414767</v>
      </c>
      <c r="AI40" s="27">
        <v>4.7730325787414767</v>
      </c>
      <c r="AJ40" s="27">
        <v>28.287493751568316</v>
      </c>
      <c r="AK40" s="27">
        <v>-162.81822302333271</v>
      </c>
      <c r="AL40" s="27">
        <v>8.3817399599411341E-2</v>
      </c>
      <c r="AM40" s="27">
        <v>22.000000000000028</v>
      </c>
      <c r="AN40" s="27">
        <v>1.9436635994861935</v>
      </c>
      <c r="AO40" s="27">
        <v>5.134472338795991</v>
      </c>
      <c r="AP40" s="27">
        <v>2.9382996489915696</v>
      </c>
      <c r="AQ40" s="27">
        <v>7.4934518403512547</v>
      </c>
      <c r="AR40" s="27">
        <v>3.070466960693425</v>
      </c>
      <c r="AS40" s="27">
        <v>1.0000000000000049</v>
      </c>
      <c r="AT40" s="27">
        <v>351.30412896807087</v>
      </c>
      <c r="AU40" s="27">
        <v>55.477684286830197</v>
      </c>
      <c r="AV40" s="27">
        <v>1.0500000000000003</v>
      </c>
      <c r="AW40" s="27">
        <v>448.60297715421029</v>
      </c>
      <c r="AX40" s="27">
        <v>82.186388171176091</v>
      </c>
      <c r="AY40" s="28">
        <v>82.853698363200692</v>
      </c>
      <c r="AZ40" s="28">
        <v>5.0274669606934248</v>
      </c>
      <c r="BA40" s="28">
        <v>-18.85214965374761</v>
      </c>
      <c r="BB40" s="28">
        <v>82.803760306028352</v>
      </c>
      <c r="BC40" s="28">
        <v>0.92440803218905043</v>
      </c>
      <c r="BD40" s="28">
        <v>67.713777866596985</v>
      </c>
      <c r="BE40" s="28">
        <v>70.206881333761686</v>
      </c>
      <c r="BF40" s="28">
        <v>69.258681320697008</v>
      </c>
      <c r="BG40" s="28">
        <v>10.575292513483065</v>
      </c>
    </row>
    <row r="41" spans="2:59" x14ac:dyDescent="0.25">
      <c r="B41" s="39">
        <v>46784</v>
      </c>
      <c r="C41" s="27">
        <v>-54.41717909069245</v>
      </c>
      <c r="D41" s="27">
        <v>-6.2534687799695812</v>
      </c>
      <c r="E41" s="27">
        <v>432.17249611816646</v>
      </c>
      <c r="F41" s="27">
        <v>68.585827766497118</v>
      </c>
      <c r="G41" s="27">
        <v>10.993980990755931</v>
      </c>
      <c r="H41" s="27">
        <v>524.166400565814</v>
      </c>
      <c r="I41" s="27">
        <v>15.212183173886002</v>
      </c>
      <c r="J41" s="27">
        <v>53.26814413313307</v>
      </c>
      <c r="K41" s="27">
        <v>54.999358817459893</v>
      </c>
      <c r="L41" s="27">
        <v>-7.8386059077461709</v>
      </c>
      <c r="M41" s="27">
        <v>-9.8806988841960077</v>
      </c>
      <c r="N41" s="27">
        <v>-9.8806988841960077</v>
      </c>
      <c r="O41" s="27">
        <v>366.97118743752071</v>
      </c>
      <c r="P41" s="27">
        <v>-7.8386059077461709</v>
      </c>
      <c r="Q41" s="27">
        <v>-7.3044496718809411</v>
      </c>
      <c r="R41" s="27">
        <v>21.000000000000028</v>
      </c>
      <c r="S41" s="27">
        <v>11.843651552891549</v>
      </c>
      <c r="T41" s="27">
        <v>343.59226804291728</v>
      </c>
      <c r="U41" s="27">
        <v>349.42238567046684</v>
      </c>
      <c r="V41" s="27">
        <v>8.7791678727327813</v>
      </c>
      <c r="W41" s="27">
        <v>-9.4180715148389496</v>
      </c>
      <c r="X41" s="27">
        <v>-14.504261651460737</v>
      </c>
      <c r="Y41" s="27">
        <v>82.745851661693123</v>
      </c>
      <c r="Z41" s="27">
        <v>16.991381793004074</v>
      </c>
      <c r="AA41" s="27">
        <v>8.3874669606934251</v>
      </c>
      <c r="AB41" s="27">
        <v>17.128039494079786</v>
      </c>
      <c r="AC41" s="27">
        <v>16.939574466058449</v>
      </c>
      <c r="AD41" s="27">
        <v>20.773081023942499</v>
      </c>
      <c r="AE41" s="27">
        <v>560.37519765457489</v>
      </c>
      <c r="AF41" s="27">
        <v>3.8026486253744898E-2</v>
      </c>
      <c r="AG41" s="27">
        <v>92.251709367915907</v>
      </c>
      <c r="AH41" s="27">
        <v>4.6712275879148244</v>
      </c>
      <c r="AI41" s="27">
        <v>4.6712275879148244</v>
      </c>
      <c r="AJ41" s="27">
        <v>27.821903627540657</v>
      </c>
      <c r="AK41" s="27">
        <v>-161.052048057447</v>
      </c>
      <c r="AL41" s="27">
        <v>0.17170116527369192</v>
      </c>
      <c r="AM41" s="27">
        <v>22.000000000000028</v>
      </c>
      <c r="AN41" s="27">
        <v>2.0110238716810698</v>
      </c>
      <c r="AO41" s="27">
        <v>5.2640783651185883</v>
      </c>
      <c r="AP41" s="27">
        <v>2.9382996489915696</v>
      </c>
      <c r="AQ41" s="27">
        <v>7.5657631505856262</v>
      </c>
      <c r="AR41" s="27">
        <v>3.070466960693425</v>
      </c>
      <c r="AS41" s="27">
        <v>1.0000000000000049</v>
      </c>
      <c r="AT41" s="27">
        <v>350.38929554434503</v>
      </c>
      <c r="AU41" s="27">
        <v>55.053548910142055</v>
      </c>
      <c r="AV41" s="27">
        <v>1.0500000000000003</v>
      </c>
      <c r="AW41" s="27">
        <v>448.50767373776705</v>
      </c>
      <c r="AX41" s="27">
        <v>82.078820447484759</v>
      </c>
      <c r="AY41" s="28">
        <v>82.745851661693123</v>
      </c>
      <c r="AZ41" s="28">
        <v>5.0274669606934248</v>
      </c>
      <c r="BA41" s="28">
        <v>-18.301422061994053</v>
      </c>
      <c r="BB41" s="28">
        <v>82.695978606504426</v>
      </c>
      <c r="BC41" s="28">
        <v>0.87956641708286287</v>
      </c>
      <c r="BD41" s="28">
        <v>67.950646305777937</v>
      </c>
      <c r="BE41" s="28">
        <v>70.441291656571593</v>
      </c>
      <c r="BF41" s="28">
        <v>69.295876089306603</v>
      </c>
      <c r="BG41" s="28">
        <v>10.698954490529401</v>
      </c>
    </row>
    <row r="42" spans="2:59" x14ac:dyDescent="0.25">
      <c r="B42" s="39">
        <v>46813</v>
      </c>
      <c r="C42" s="27">
        <v>-70.810664785149754</v>
      </c>
      <c r="D42" s="27">
        <v>-6.5491092400048574</v>
      </c>
      <c r="E42" s="27">
        <v>432.0854161109545</v>
      </c>
      <c r="F42" s="27">
        <v>68.688560879880541</v>
      </c>
      <c r="G42" s="27">
        <v>10.950963228869002</v>
      </c>
      <c r="H42" s="27">
        <v>523.9284539772425</v>
      </c>
      <c r="I42" s="27">
        <v>14.980984820923185</v>
      </c>
      <c r="J42" s="27">
        <v>53.307549207207053</v>
      </c>
      <c r="K42" s="27">
        <v>55.040044556441281</v>
      </c>
      <c r="L42" s="27">
        <v>-7.9053912905970432</v>
      </c>
      <c r="M42" s="27">
        <v>-9.9484052757988248</v>
      </c>
      <c r="N42" s="27">
        <v>-9.9484052757988248</v>
      </c>
      <c r="O42" s="27">
        <v>367.22431921571888</v>
      </c>
      <c r="P42" s="27">
        <v>-7.9053912905970432</v>
      </c>
      <c r="Q42" s="27">
        <v>-7.2080888921424453</v>
      </c>
      <c r="R42" s="27">
        <v>21.000000000000028</v>
      </c>
      <c r="S42" s="27">
        <v>11.836524893141791</v>
      </c>
      <c r="T42" s="27">
        <v>345.03494436424091</v>
      </c>
      <c r="U42" s="27">
        <v>349.71094315976313</v>
      </c>
      <c r="V42" s="27">
        <v>8.7791678727327813</v>
      </c>
      <c r="W42" s="27">
        <v>-9.4831164729145669</v>
      </c>
      <c r="X42" s="27">
        <v>-15.737587947688533</v>
      </c>
      <c r="Y42" s="27">
        <v>82.638004960185555</v>
      </c>
      <c r="Z42" s="27">
        <v>16.758563302012295</v>
      </c>
      <c r="AA42" s="27">
        <v>8.6507182199890416</v>
      </c>
      <c r="AB42" s="27">
        <v>17.11843094769408</v>
      </c>
      <c r="AC42" s="27">
        <v>16.707443495981352</v>
      </c>
      <c r="AD42" s="27">
        <v>20.777255640147285</v>
      </c>
      <c r="AE42" s="27">
        <v>563.45779170350227</v>
      </c>
      <c r="AF42" s="27">
        <v>3.8026486253744898E-2</v>
      </c>
      <c r="AG42" s="27">
        <v>92.737636020073978</v>
      </c>
      <c r="AH42" s="27">
        <v>4.5608093769529638</v>
      </c>
      <c r="AI42" s="27">
        <v>4.5608093769529638</v>
      </c>
      <c r="AJ42" s="27">
        <v>27.359573154863906</v>
      </c>
      <c r="AK42" s="27">
        <v>-159.59949294531668</v>
      </c>
      <c r="AL42" s="27">
        <v>0.31276751646648693</v>
      </c>
      <c r="AM42" s="27">
        <v>22.000000000000028</v>
      </c>
      <c r="AN42" s="27">
        <v>2.0721961341429345</v>
      </c>
      <c r="AO42" s="27">
        <v>5.3822790611247964</v>
      </c>
      <c r="AP42" s="27">
        <v>2.9382996489915696</v>
      </c>
      <c r="AQ42" s="27">
        <v>7.7903897738668659</v>
      </c>
      <c r="AR42" s="27">
        <v>3.3337182199890423</v>
      </c>
      <c r="AS42" s="27">
        <v>1.0000000000000049</v>
      </c>
      <c r="AT42" s="27">
        <v>350.24301996213165</v>
      </c>
      <c r="AU42" s="27">
        <v>54.578722759146054</v>
      </c>
      <c r="AV42" s="27">
        <v>1.0500000000000003</v>
      </c>
      <c r="AW42" s="27">
        <v>448.41737542539198</v>
      </c>
      <c r="AX42" s="27">
        <v>81.963028488402927</v>
      </c>
      <c r="AY42" s="28">
        <v>82.638004960185555</v>
      </c>
      <c r="AZ42" s="28">
        <v>5.2907182199890421</v>
      </c>
      <c r="BA42" s="28">
        <v>-17.693152995802734</v>
      </c>
      <c r="BB42" s="28">
        <v>82.588196906980485</v>
      </c>
      <c r="BC42" s="28">
        <v>0.80777014691284532</v>
      </c>
      <c r="BD42" s="28">
        <v>68.194525193684584</v>
      </c>
      <c r="BE42" s="28">
        <v>70.677772843598461</v>
      </c>
      <c r="BF42" s="28">
        <v>69.564714222325762</v>
      </c>
      <c r="BG42" s="28">
        <v>10.652838678153216</v>
      </c>
    </row>
    <row r="43" spans="2:59" x14ac:dyDescent="0.25">
      <c r="B43" s="39">
        <v>46844</v>
      </c>
      <c r="C43" s="27">
        <v>-63.510681764344014</v>
      </c>
      <c r="D43" s="27">
        <v>-6.4020127373375528</v>
      </c>
      <c r="E43" s="27">
        <v>431.99464177336625</v>
      </c>
      <c r="F43" s="27">
        <v>68.787205144882861</v>
      </c>
      <c r="G43" s="27">
        <v>10.108904676946471</v>
      </c>
      <c r="H43" s="27">
        <v>523.73332616660161</v>
      </c>
      <c r="I43" s="27">
        <v>16.013522323577213</v>
      </c>
      <c r="J43" s="27">
        <v>52.674446010813789</v>
      </c>
      <c r="K43" s="27">
        <v>54.386365506165234</v>
      </c>
      <c r="L43" s="27">
        <v>-7.9427032215305147</v>
      </c>
      <c r="M43" s="27">
        <v>-9.9849455470159381</v>
      </c>
      <c r="N43" s="27">
        <v>-9.9849455470159381</v>
      </c>
      <c r="O43" s="27">
        <v>367.48306233165385</v>
      </c>
      <c r="P43" s="27">
        <v>-7.9427032215305147</v>
      </c>
      <c r="Q43" s="27">
        <v>-6.816049937126631</v>
      </c>
      <c r="R43" s="27">
        <v>21.000292500000029</v>
      </c>
      <c r="S43" s="27">
        <v>11.829107775259704</v>
      </c>
      <c r="T43" s="27">
        <v>344.80533767901449</v>
      </c>
      <c r="U43" s="27">
        <v>350.01614368698108</v>
      </c>
      <c r="V43" s="27">
        <v>8.7791678727327813</v>
      </c>
      <c r="W43" s="27">
        <v>-5.3616430620879632</v>
      </c>
      <c r="X43" s="27">
        <v>-16.409948657845113</v>
      </c>
      <c r="Y43" s="27">
        <v>82.575287738789243</v>
      </c>
      <c r="Z43" s="27">
        <v>16.606522590006865</v>
      </c>
      <c r="AA43" s="27">
        <v>8.0651271256842616</v>
      </c>
      <c r="AB43" s="27">
        <v>16.881097690962687</v>
      </c>
      <c r="AC43" s="27">
        <v>16.556276782510185</v>
      </c>
      <c r="AD43" s="27">
        <v>20.775068413815518</v>
      </c>
      <c r="AE43" s="27">
        <v>606.8702170836732</v>
      </c>
      <c r="AF43" s="27">
        <v>3.8026486253743323E-2</v>
      </c>
      <c r="AG43" s="27">
        <v>92.50564514793102</v>
      </c>
      <c r="AH43" s="27">
        <v>4.4803873008808042</v>
      </c>
      <c r="AI43" s="27">
        <v>4.4803873008808042</v>
      </c>
      <c r="AJ43" s="27">
        <v>27.597377255139552</v>
      </c>
      <c r="AK43" s="27">
        <v>-167.91329200853596</v>
      </c>
      <c r="AL43" s="27">
        <v>-4.4985753796262253</v>
      </c>
      <c r="AM43" s="27">
        <v>22.000292500000029</v>
      </c>
      <c r="AN43" s="27">
        <v>3.8001991447176047</v>
      </c>
      <c r="AO43" s="27">
        <v>7.2530290396187223</v>
      </c>
      <c r="AP43" s="27">
        <v>2.8660623403419669</v>
      </c>
      <c r="AQ43" s="27">
        <v>9.2994171817448965</v>
      </c>
      <c r="AR43" s="27">
        <v>2.748127125684261</v>
      </c>
      <c r="AS43" s="27">
        <v>1.0000000000000067</v>
      </c>
      <c r="AT43" s="27">
        <v>344.90244895871348</v>
      </c>
      <c r="AU43" s="27">
        <v>55.353817631541546</v>
      </c>
      <c r="AV43" s="27">
        <v>0.91499999463558168</v>
      </c>
      <c r="AW43" s="27">
        <v>448.31483390895937</v>
      </c>
      <c r="AX43" s="27">
        <v>81.90408800312845</v>
      </c>
      <c r="AY43" s="28">
        <v>82.575287738789243</v>
      </c>
      <c r="AZ43" s="28">
        <v>4.7051271256842613</v>
      </c>
      <c r="BA43" s="28">
        <v>-17.200507633733491</v>
      </c>
      <c r="BB43" s="28">
        <v>82.5249161552955</v>
      </c>
      <c r="BC43" s="28">
        <v>3.0687663611892599</v>
      </c>
      <c r="BD43" s="28">
        <v>66.466704520093785</v>
      </c>
      <c r="BE43" s="28">
        <v>68.880003162719802</v>
      </c>
      <c r="BF43" s="28">
        <v>68.737262876421752</v>
      </c>
      <c r="BG43" s="28">
        <v>9.8078170681322661</v>
      </c>
    </row>
    <row r="44" spans="2:59" x14ac:dyDescent="0.25">
      <c r="B44" s="39">
        <v>46874</v>
      </c>
      <c r="C44" s="27">
        <v>-68.987728528968603</v>
      </c>
      <c r="D44" s="27">
        <v>-6.625477087933807</v>
      </c>
      <c r="E44" s="27">
        <v>431.90265166369863</v>
      </c>
      <c r="F44" s="27">
        <v>68.86938095411368</v>
      </c>
      <c r="G44" s="27">
        <v>9.8705339028649988</v>
      </c>
      <c r="H44" s="27">
        <v>524.2530656231686</v>
      </c>
      <c r="I44" s="27">
        <v>16.017752494104805</v>
      </c>
      <c r="J44" s="27">
        <v>52.713103381595879</v>
      </c>
      <c r="K44" s="27">
        <v>54.426279241497745</v>
      </c>
      <c r="L44" s="27">
        <v>-7.9232736866631672</v>
      </c>
      <c r="M44" s="27">
        <v>-9.9645757265747434</v>
      </c>
      <c r="N44" s="27">
        <v>-9.9645757265747434</v>
      </c>
      <c r="O44" s="27">
        <v>367.70000567521765</v>
      </c>
      <c r="P44" s="27">
        <v>-7.9232736866631672</v>
      </c>
      <c r="Q44" s="27">
        <v>-6.7232628568397548</v>
      </c>
      <c r="R44" s="27">
        <v>21.000292500000029</v>
      </c>
      <c r="S44" s="27">
        <v>11.822116342433898</v>
      </c>
      <c r="T44" s="27">
        <v>345.4934882327334</v>
      </c>
      <c r="U44" s="27">
        <v>350.30919972535781</v>
      </c>
      <c r="V44" s="27">
        <v>8.7791678727327813</v>
      </c>
      <c r="W44" s="27">
        <v>-5.4427532142365269</v>
      </c>
      <c r="X44" s="27">
        <v>-18.026232974683925</v>
      </c>
      <c r="Y44" s="27">
        <v>82.329385023378748</v>
      </c>
      <c r="Z44" s="27">
        <v>16.321009173491102</v>
      </c>
      <c r="AA44" s="27">
        <v>8.0651271256842616</v>
      </c>
      <c r="AB44" s="27">
        <v>16.959501870885941</v>
      </c>
      <c r="AC44" s="27">
        <v>16.27011091053032</v>
      </c>
      <c r="AD44" s="27">
        <v>20.775068413815518</v>
      </c>
      <c r="AE44" s="27">
        <v>607.68235155961793</v>
      </c>
      <c r="AF44" s="27">
        <v>3.8026486253743323E-2</v>
      </c>
      <c r="AG44" s="27">
        <v>92.248153667751467</v>
      </c>
      <c r="AH44" s="27">
        <v>4.4573644432256572</v>
      </c>
      <c r="AI44" s="27">
        <v>4.4573644432256572</v>
      </c>
      <c r="AJ44" s="27">
        <v>27.354792581017549</v>
      </c>
      <c r="AK44" s="27">
        <v>-167.57526827021985</v>
      </c>
      <c r="AL44" s="27">
        <v>-4.9104295126689177</v>
      </c>
      <c r="AM44" s="27">
        <v>22.000292500000029</v>
      </c>
      <c r="AN44" s="27">
        <v>3.6691221883524809</v>
      </c>
      <c r="AO44" s="27">
        <v>7.0932649687245437</v>
      </c>
      <c r="AP44" s="27">
        <v>2.8660623403419669</v>
      </c>
      <c r="AQ44" s="27">
        <v>9.0630839785188577</v>
      </c>
      <c r="AR44" s="27">
        <v>2.748127125684261</v>
      </c>
      <c r="AS44" s="27">
        <v>1.0000000000000067</v>
      </c>
      <c r="AT44" s="27">
        <v>344.08521759621487</v>
      </c>
      <c r="AU44" s="27">
        <v>54.949893491369131</v>
      </c>
      <c r="AV44" s="27">
        <v>0.91499999463558168</v>
      </c>
      <c r="AW44" s="27">
        <v>448.21944581633096</v>
      </c>
      <c r="AX44" s="27">
        <v>81.651825036009427</v>
      </c>
      <c r="AY44" s="28">
        <v>82.329385023378748</v>
      </c>
      <c r="AZ44" s="28">
        <v>4.7051271256842613</v>
      </c>
      <c r="BA44" s="28">
        <v>-16.32458503274384</v>
      </c>
      <c r="BB44" s="28">
        <v>82.279163442500789</v>
      </c>
      <c r="BC44" s="28">
        <v>2.9881364410594839</v>
      </c>
      <c r="BD44" s="28">
        <v>66.321212660163866</v>
      </c>
      <c r="BE44" s="28">
        <v>68.734702346506253</v>
      </c>
      <c r="BF44" s="28">
        <v>68.417152843921585</v>
      </c>
      <c r="BG44" s="28">
        <v>9.5681194736367772</v>
      </c>
    </row>
    <row r="45" spans="2:59" x14ac:dyDescent="0.25">
      <c r="B45" s="39">
        <v>46905</v>
      </c>
      <c r="C45" s="27">
        <v>-72.175701353031215</v>
      </c>
      <c r="D45" s="27">
        <v>-6.8070773526253454</v>
      </c>
      <c r="E45" s="27">
        <v>431.80677590997834</v>
      </c>
      <c r="F45" s="27">
        <v>68.902869366915041</v>
      </c>
      <c r="G45" s="27">
        <v>9.7365833354261291</v>
      </c>
      <c r="H45" s="27">
        <v>525.04481154449013</v>
      </c>
      <c r="I45" s="27">
        <v>16.022398543359859</v>
      </c>
      <c r="J45" s="27">
        <v>52.752044799845173</v>
      </c>
      <c r="K45" s="27">
        <v>54.466486255840138</v>
      </c>
      <c r="L45" s="27">
        <v>-7.9326696846333098</v>
      </c>
      <c r="M45" s="27">
        <v>-9.9733546998362446</v>
      </c>
      <c r="N45" s="27">
        <v>-9.9733546998362446</v>
      </c>
      <c r="O45" s="27">
        <v>367.95406007239887</v>
      </c>
      <c r="P45" s="27">
        <v>-7.9326696846333098</v>
      </c>
      <c r="Q45" s="27">
        <v>-6.7132528899938304</v>
      </c>
      <c r="R45" s="27">
        <v>21.000292500000029</v>
      </c>
      <c r="S45" s="27">
        <v>11.815073537806377</v>
      </c>
      <c r="T45" s="27">
        <v>345.69687616898619</v>
      </c>
      <c r="U45" s="27">
        <v>350.6047176629732</v>
      </c>
      <c r="V45" s="27">
        <v>8.7791678727327813</v>
      </c>
      <c r="W45" s="27">
        <v>-5.558268079907422</v>
      </c>
      <c r="X45" s="27">
        <v>-20.045744047415209</v>
      </c>
      <c r="Y45" s="27">
        <v>82.075285550787882</v>
      </c>
      <c r="Z45" s="27">
        <v>16.0051769447496</v>
      </c>
      <c r="AA45" s="27">
        <v>7.6528381299327499</v>
      </c>
      <c r="AB45" s="27">
        <v>17.045404442841932</v>
      </c>
      <c r="AC45" s="27">
        <v>15.955292775029163</v>
      </c>
      <c r="AD45" s="27">
        <v>20.775068413815518</v>
      </c>
      <c r="AE45" s="27">
        <v>605.32223996135917</v>
      </c>
      <c r="AF45" s="27">
        <v>3.8026486253743323E-2</v>
      </c>
      <c r="AG45" s="27">
        <v>91.980101390700156</v>
      </c>
      <c r="AH45" s="27">
        <v>4.4047823870766516</v>
      </c>
      <c r="AI45" s="27">
        <v>4.4047823870766516</v>
      </c>
      <c r="AJ45" s="27">
        <v>27.114388070338165</v>
      </c>
      <c r="AK45" s="27">
        <v>-167.38935521414595</v>
      </c>
      <c r="AL45" s="27">
        <v>-5.0245682239336471</v>
      </c>
      <c r="AM45" s="27">
        <v>22.000292500000029</v>
      </c>
      <c r="AN45" s="27">
        <v>3.5093849442294607</v>
      </c>
      <c r="AO45" s="27">
        <v>6.8984307359267625</v>
      </c>
      <c r="AP45" s="27">
        <v>2.8660623403419669</v>
      </c>
      <c r="AQ45" s="27">
        <v>8.3010986328861467</v>
      </c>
      <c r="AR45" s="27">
        <v>2.3358381299327493</v>
      </c>
      <c r="AS45" s="27">
        <v>1.0000000000000067</v>
      </c>
      <c r="AT45" s="27">
        <v>343.09224244695639</v>
      </c>
      <c r="AU45" s="27">
        <v>54.644942217970616</v>
      </c>
      <c r="AV45" s="27">
        <v>0.91499999463558168</v>
      </c>
      <c r="AW45" s="27">
        <v>448.12002854952107</v>
      </c>
      <c r="AX45" s="27">
        <v>81.399436044646166</v>
      </c>
      <c r="AY45" s="28">
        <v>82.075285550787882</v>
      </c>
      <c r="AZ45" s="28">
        <v>4.2928381299327496</v>
      </c>
      <c r="BA45" s="28">
        <v>-15.892391870198892</v>
      </c>
      <c r="BB45" s="28">
        <v>82.025218972612919</v>
      </c>
      <c r="BC45" s="28">
        <v>1.8171128354246906</v>
      </c>
      <c r="BD45" s="28">
        <v>66.136326099583528</v>
      </c>
      <c r="BE45" s="28">
        <v>68.538761382798242</v>
      </c>
      <c r="BF45" s="28">
        <v>67.519196946162481</v>
      </c>
      <c r="BG45" s="28">
        <v>9.4344276210016886</v>
      </c>
    </row>
    <row r="46" spans="2:59" x14ac:dyDescent="0.25">
      <c r="B46" s="39">
        <v>46935</v>
      </c>
      <c r="C46" s="27">
        <v>-71.457966701955854</v>
      </c>
      <c r="D46" s="27">
        <v>-7.0014448112542267</v>
      </c>
      <c r="E46" s="27">
        <v>431.71329567127236</v>
      </c>
      <c r="F46" s="27">
        <v>68.936466300430652</v>
      </c>
      <c r="G46" s="27">
        <v>9.7421358171655097</v>
      </c>
      <c r="H46" s="27">
        <v>525.83654006929476</v>
      </c>
      <c r="I46" s="27">
        <v>16.027134225857786</v>
      </c>
      <c r="J46" s="27">
        <v>52.788810977274402</v>
      </c>
      <c r="K46" s="27">
        <v>54.504447334035817</v>
      </c>
      <c r="L46" s="27">
        <v>-7.943003172724878</v>
      </c>
      <c r="M46" s="27">
        <v>-9.9843102395630847</v>
      </c>
      <c r="N46" s="27">
        <v>-9.9843102395630847</v>
      </c>
      <c r="O46" s="27">
        <v>368.20845374763672</v>
      </c>
      <c r="P46" s="27">
        <v>-7.943003172724878</v>
      </c>
      <c r="Q46" s="27">
        <v>-6.7358684940709805</v>
      </c>
      <c r="R46" s="27">
        <v>21.000292500000029</v>
      </c>
      <c r="S46" s="27">
        <v>11.808424139397793</v>
      </c>
      <c r="T46" s="27">
        <v>345.65952714732038</v>
      </c>
      <c r="U46" s="27">
        <v>350.89973187907458</v>
      </c>
      <c r="V46" s="27">
        <v>8.7791678727327813</v>
      </c>
      <c r="W46" s="27">
        <v>-5.9012778206084873</v>
      </c>
      <c r="X46" s="27">
        <v>-22.406898344612003</v>
      </c>
      <c r="Y46" s="27">
        <v>81.845776349738088</v>
      </c>
      <c r="Z46" s="27">
        <v>15.70834479461414</v>
      </c>
      <c r="AA46" s="27">
        <v>8.4086080529453575</v>
      </c>
      <c r="AB46" s="27">
        <v>17.062701479161898</v>
      </c>
      <c r="AC46" s="27">
        <v>15.657847980242524</v>
      </c>
      <c r="AD46" s="27">
        <v>20.775068413815518</v>
      </c>
      <c r="AE46" s="27">
        <v>599.90771693627414</v>
      </c>
      <c r="AF46" s="27">
        <v>3.8026486253743323E-2</v>
      </c>
      <c r="AG46" s="27">
        <v>91.742731865222652</v>
      </c>
      <c r="AH46" s="27">
        <v>4.3514073736313259</v>
      </c>
      <c r="AI46" s="27">
        <v>4.3514073736313259</v>
      </c>
      <c r="AJ46" s="27">
        <v>26.871498962894147</v>
      </c>
      <c r="AK46" s="27">
        <v>-168.43722880292597</v>
      </c>
      <c r="AL46" s="27">
        <v>-4.85704905074663</v>
      </c>
      <c r="AM46" s="27">
        <v>22.000292500000029</v>
      </c>
      <c r="AN46" s="27">
        <v>3.2521221810912797</v>
      </c>
      <c r="AO46" s="27">
        <v>6.580850936466379</v>
      </c>
      <c r="AP46" s="27">
        <v>2.8660623403419669</v>
      </c>
      <c r="AQ46" s="27">
        <v>8.794791125034493</v>
      </c>
      <c r="AR46" s="27">
        <v>3.0916080529453573</v>
      </c>
      <c r="AS46" s="27">
        <v>1.0000000000000067</v>
      </c>
      <c r="AT46" s="27">
        <v>341.47695296028508</v>
      </c>
      <c r="AU46" s="27">
        <v>54.388975624989342</v>
      </c>
      <c r="AV46" s="27">
        <v>0.91499999463558168</v>
      </c>
      <c r="AW46" s="27">
        <v>448.02309528462069</v>
      </c>
      <c r="AX46" s="27">
        <v>81.171306116731557</v>
      </c>
      <c r="AY46" s="28">
        <v>81.845776349738088</v>
      </c>
      <c r="AZ46" s="28">
        <v>5.0486080529453572</v>
      </c>
      <c r="BA46" s="28">
        <v>-15.944707370721359</v>
      </c>
      <c r="BB46" s="28">
        <v>81.795849774004523</v>
      </c>
      <c r="BC46" s="28">
        <v>1.6556430214148008</v>
      </c>
      <c r="BD46" s="28">
        <v>65.852819408190697</v>
      </c>
      <c r="BE46" s="28">
        <v>68.244190297044824</v>
      </c>
      <c r="BF46" s="28">
        <v>68.038671093675504</v>
      </c>
      <c r="BG46" s="28">
        <v>9.4417369150406198</v>
      </c>
    </row>
    <row r="47" spans="2:59" x14ac:dyDescent="0.25">
      <c r="B47" s="39">
        <v>46966</v>
      </c>
      <c r="C47" s="27">
        <v>-70.070749164956737</v>
      </c>
      <c r="D47" s="27">
        <v>-7.1037198727772308</v>
      </c>
      <c r="E47" s="27">
        <v>431.61606897749618</v>
      </c>
      <c r="F47" s="27">
        <v>68.983451165057531</v>
      </c>
      <c r="G47" s="27">
        <v>9.7322768673570472</v>
      </c>
      <c r="H47" s="27">
        <v>526.84618433654543</v>
      </c>
      <c r="I47" s="27">
        <v>16.032251684936615</v>
      </c>
      <c r="J47" s="27">
        <v>52.825903833265919</v>
      </c>
      <c r="K47" s="27">
        <v>54.542745707847061</v>
      </c>
      <c r="L47" s="27">
        <v>-7.9705997459863589</v>
      </c>
      <c r="M47" s="27">
        <v>-10.011916130480209</v>
      </c>
      <c r="N47" s="27">
        <v>-10.011916130480207</v>
      </c>
      <c r="O47" s="27">
        <v>368.46280139383384</v>
      </c>
      <c r="P47" s="27">
        <v>-7.9705997459863589</v>
      </c>
      <c r="Q47" s="27">
        <v>-7.0203489555098182</v>
      </c>
      <c r="R47" s="27">
        <v>21.000292500000029</v>
      </c>
      <c r="S47" s="27">
        <v>11.801715659081221</v>
      </c>
      <c r="T47" s="27">
        <v>344.65563347085566</v>
      </c>
      <c r="U47" s="27">
        <v>351.19712744132306</v>
      </c>
      <c r="V47" s="27">
        <v>8.7791678727327813</v>
      </c>
      <c r="W47" s="27">
        <v>-6.3386638234038513</v>
      </c>
      <c r="X47" s="27">
        <v>-24.534515420346526</v>
      </c>
      <c r="Y47" s="27">
        <v>81.61626714868828</v>
      </c>
      <c r="Z47" s="27">
        <v>15.394629451071509</v>
      </c>
      <c r="AA47" s="27">
        <v>8.2024635550696026</v>
      </c>
      <c r="AB47" s="27">
        <v>17.098594957815934</v>
      </c>
      <c r="AC47" s="27">
        <v>15.345141121405028</v>
      </c>
      <c r="AD47" s="27">
        <v>20.775068413815518</v>
      </c>
      <c r="AE47" s="27">
        <v>593.80900764897751</v>
      </c>
      <c r="AF47" s="27">
        <v>3.8026486253743323E-2</v>
      </c>
      <c r="AG47" s="27">
        <v>91.363501344731944</v>
      </c>
      <c r="AH47" s="27">
        <v>4.2800892821363989</v>
      </c>
      <c r="AI47" s="27">
        <v>4.2800892821363989</v>
      </c>
      <c r="AJ47" s="27">
        <v>26.628114862438423</v>
      </c>
      <c r="AK47" s="27">
        <v>-169.56960832628499</v>
      </c>
      <c r="AL47" s="27">
        <v>-4.5853728786868562</v>
      </c>
      <c r="AM47" s="27">
        <v>22.000292500000029</v>
      </c>
      <c r="AN47" s="27">
        <v>3.0289126456225901</v>
      </c>
      <c r="AO47" s="27">
        <v>6.3067841156641666</v>
      </c>
      <c r="AP47" s="27">
        <v>2.8660623403419669</v>
      </c>
      <c r="AQ47" s="27">
        <v>8.1732600318528448</v>
      </c>
      <c r="AR47" s="27">
        <v>2.8854635550696019</v>
      </c>
      <c r="AS47" s="27">
        <v>1.0000000000000067</v>
      </c>
      <c r="AT47" s="27">
        <v>338.97511103803396</v>
      </c>
      <c r="AU47" s="27">
        <v>54.188226148195866</v>
      </c>
      <c r="AV47" s="27">
        <v>0.91499999463558168</v>
      </c>
      <c r="AW47" s="27">
        <v>447.92227717596325</v>
      </c>
      <c r="AX47" s="27">
        <v>80.943055330133603</v>
      </c>
      <c r="AY47" s="28">
        <v>81.61626714868828</v>
      </c>
      <c r="AZ47" s="28">
        <v>4.8424635550696022</v>
      </c>
      <c r="BA47" s="28">
        <v>-16.025243195044638</v>
      </c>
      <c r="BB47" s="28">
        <v>81.566480575396128</v>
      </c>
      <c r="BC47" s="28">
        <v>1.6151180875995748</v>
      </c>
      <c r="BD47" s="28">
        <v>65.622084989078559</v>
      </c>
      <c r="BE47" s="28">
        <v>67.993576875967037</v>
      </c>
      <c r="BF47" s="28">
        <v>67.309900130644721</v>
      </c>
      <c r="BG47" s="28">
        <v>9.4331410616515434</v>
      </c>
    </row>
    <row r="48" spans="2:59" x14ac:dyDescent="0.25">
      <c r="B48" s="39">
        <v>46997</v>
      </c>
      <c r="C48" s="27">
        <v>-64.63762428429628</v>
      </c>
      <c r="D48" s="27">
        <v>-7.214362927587648</v>
      </c>
      <c r="E48" s="27">
        <v>431.51828476578424</v>
      </c>
      <c r="F48" s="27">
        <v>69.037193168333303</v>
      </c>
      <c r="G48" s="27">
        <v>9.7539954856989741</v>
      </c>
      <c r="H48" s="27">
        <v>528.12630346814535</v>
      </c>
      <c r="I48" s="27">
        <v>16.037575865930616</v>
      </c>
      <c r="J48" s="27">
        <v>52.862130577637394</v>
      </c>
      <c r="K48" s="27">
        <v>54.580149821410608</v>
      </c>
      <c r="L48" s="27">
        <v>-8.0191870719734748</v>
      </c>
      <c r="M48" s="27">
        <v>-10.021857537787556</v>
      </c>
      <c r="N48" s="27">
        <v>-10.021857537787556</v>
      </c>
      <c r="O48" s="27">
        <v>368.4572375843976</v>
      </c>
      <c r="P48" s="27">
        <v>-8.0191870719734748</v>
      </c>
      <c r="Q48" s="27">
        <v>-7.4675189280140613</v>
      </c>
      <c r="R48" s="27">
        <v>20.737110000000026</v>
      </c>
      <c r="S48" s="27">
        <v>11.544717392020861</v>
      </c>
      <c r="T48" s="27">
        <v>343.16905084737175</v>
      </c>
      <c r="U48" s="27">
        <v>351.4953731427521</v>
      </c>
      <c r="V48" s="27">
        <v>8.7791678727327813</v>
      </c>
      <c r="W48" s="27">
        <v>-6.9119983271987451</v>
      </c>
      <c r="X48" s="27">
        <v>-26.645833329520336</v>
      </c>
      <c r="Y48" s="27">
        <v>81.386757947638472</v>
      </c>
      <c r="Z48" s="27">
        <v>15.10938977160508</v>
      </c>
      <c r="AA48" s="27">
        <v>8.2024635550696026</v>
      </c>
      <c r="AB48" s="27">
        <v>17.095049144612851</v>
      </c>
      <c r="AC48" s="27">
        <v>15.059255251065418</v>
      </c>
      <c r="AD48" s="27">
        <v>20.775068413815518</v>
      </c>
      <c r="AE48" s="27">
        <v>583.75205688805204</v>
      </c>
      <c r="AF48" s="27">
        <v>3.8026486253743323E-2</v>
      </c>
      <c r="AG48" s="27">
        <v>90.45851243286495</v>
      </c>
      <c r="AH48" s="27">
        <v>4.2265631222175557</v>
      </c>
      <c r="AI48" s="27">
        <v>4.2265631222175557</v>
      </c>
      <c r="AJ48" s="27">
        <v>26.387308028198277</v>
      </c>
      <c r="AK48" s="27">
        <v>-170.53297598048593</v>
      </c>
      <c r="AL48" s="27">
        <v>-3.7851837297716862</v>
      </c>
      <c r="AM48" s="27">
        <v>21.737110000000026</v>
      </c>
      <c r="AN48" s="27">
        <v>2.7854060740911426</v>
      </c>
      <c r="AO48" s="27">
        <v>6.0067393971555854</v>
      </c>
      <c r="AP48" s="27">
        <v>2.8660623403419669</v>
      </c>
      <c r="AQ48" s="27">
        <v>7.7653539693452682</v>
      </c>
      <c r="AR48" s="27">
        <v>2.8854635550696019</v>
      </c>
      <c r="AS48" s="27">
        <v>1.0000000000000067</v>
      </c>
      <c r="AT48" s="27">
        <v>335.88105490718345</v>
      </c>
      <c r="AU48" s="27">
        <v>54.091765460927682</v>
      </c>
      <c r="AV48" s="27">
        <v>0.91499999463558168</v>
      </c>
      <c r="AW48" s="27">
        <v>447.82088095545566</v>
      </c>
      <c r="AX48" s="27">
        <v>80.706637924855826</v>
      </c>
      <c r="AY48" s="28">
        <v>81.386757947638458</v>
      </c>
      <c r="AZ48" s="28">
        <v>4.8424635550696022</v>
      </c>
      <c r="BA48" s="28">
        <v>-16.947225626734454</v>
      </c>
      <c r="BB48" s="28">
        <v>81.337111376787718</v>
      </c>
      <c r="BC48" s="28">
        <v>1.574803127534687</v>
      </c>
      <c r="BD48" s="28">
        <v>65.384878172893821</v>
      </c>
      <c r="BE48" s="28">
        <v>67.737638715711796</v>
      </c>
      <c r="BF48" s="28">
        <v>66.846522640275737</v>
      </c>
      <c r="BG48" s="28">
        <v>9.4560989824157033</v>
      </c>
    </row>
    <row r="49" spans="2:59" x14ac:dyDescent="0.25">
      <c r="B49" s="39">
        <v>47027</v>
      </c>
      <c r="C49" s="27">
        <v>-59.741107354240526</v>
      </c>
      <c r="D49" s="27">
        <v>-7.2302018546602795</v>
      </c>
      <c r="E49" s="27">
        <v>431.42319696471776</v>
      </c>
      <c r="F49" s="27">
        <v>69.084188900274185</v>
      </c>
      <c r="G49" s="27">
        <v>9.8251613156318633</v>
      </c>
      <c r="H49" s="27">
        <v>529.67544593541118</v>
      </c>
      <c r="I49" s="27">
        <v>16.042907494274882</v>
      </c>
      <c r="J49" s="27">
        <v>52.896405739796016</v>
      </c>
      <c r="K49" s="27">
        <v>54.615538926339383</v>
      </c>
      <c r="L49" s="27">
        <v>-8.0860083376851541</v>
      </c>
      <c r="M49" s="27">
        <v>-10.051668126607517</v>
      </c>
      <c r="N49" s="27">
        <v>-10.051668126607515</v>
      </c>
      <c r="O49" s="27">
        <v>368.45197696013349</v>
      </c>
      <c r="P49" s="27">
        <v>-8.0860083376851541</v>
      </c>
      <c r="Q49" s="27">
        <v>-7.9873469326076085</v>
      </c>
      <c r="R49" s="27">
        <v>20.476016250000022</v>
      </c>
      <c r="S49" s="27">
        <v>11.2894113668037</v>
      </c>
      <c r="T49" s="27">
        <v>341.40806771367374</v>
      </c>
      <c r="U49" s="27">
        <v>351.79283232955993</v>
      </c>
      <c r="V49" s="27">
        <v>8.7791678727327813</v>
      </c>
      <c r="W49" s="27">
        <v>-7.5129071173404851</v>
      </c>
      <c r="X49" s="27">
        <v>-28.196742032586076</v>
      </c>
      <c r="Y49" s="27">
        <v>81.157248746588678</v>
      </c>
      <c r="Z49" s="27">
        <v>14.805083446450192</v>
      </c>
      <c r="AA49" s="27">
        <v>8.2024635550696026</v>
      </c>
      <c r="AB49" s="27">
        <v>17.055109112032977</v>
      </c>
      <c r="AC49" s="27">
        <v>14.755928330477809</v>
      </c>
      <c r="AD49" s="27">
        <v>20.775068413815518</v>
      </c>
      <c r="AE49" s="27">
        <v>556.12042309680476</v>
      </c>
      <c r="AF49" s="27">
        <v>3.8026486253743323E-2</v>
      </c>
      <c r="AG49" s="27">
        <v>90.609842279129026</v>
      </c>
      <c r="AH49" s="27">
        <v>4.1540214192946134</v>
      </c>
      <c r="AI49" s="27">
        <v>4.1540214192946134</v>
      </c>
      <c r="AJ49" s="27">
        <v>26.144070983579688</v>
      </c>
      <c r="AK49" s="27">
        <v>-171.66535550384498</v>
      </c>
      <c r="AL49" s="27">
        <v>-1.1855661998693927</v>
      </c>
      <c r="AM49" s="27">
        <v>21.476016250000022</v>
      </c>
      <c r="AN49" s="27">
        <v>2.234338061661818</v>
      </c>
      <c r="AO49" s="27">
        <v>5.321572345150055</v>
      </c>
      <c r="AP49" s="27">
        <v>2.8660623403419669</v>
      </c>
      <c r="AQ49" s="27">
        <v>7.4760350301646366</v>
      </c>
      <c r="AR49" s="27">
        <v>2.8854635550696019</v>
      </c>
      <c r="AS49" s="27">
        <v>1.0000000000000067</v>
      </c>
      <c r="AT49" s="27">
        <v>331.39368861662354</v>
      </c>
      <c r="AU49" s="27">
        <v>54.023108793942463</v>
      </c>
      <c r="AV49" s="27">
        <v>0.91499999463558168</v>
      </c>
      <c r="AW49" s="27">
        <v>447.72228074714252</v>
      </c>
      <c r="AX49" s="27">
        <v>80.478307103724433</v>
      </c>
      <c r="AY49" s="28">
        <v>81.157248746588678</v>
      </c>
      <c r="AZ49" s="28">
        <v>4.8424635550696022</v>
      </c>
      <c r="BA49" s="28">
        <v>-16.458537379942566</v>
      </c>
      <c r="BB49" s="28">
        <v>81.107742178179336</v>
      </c>
      <c r="BC49" s="28">
        <v>1.9785826494345806</v>
      </c>
      <c r="BD49" s="28">
        <v>64.726418208320595</v>
      </c>
      <c r="BE49" s="28">
        <v>67.026995862023085</v>
      </c>
      <c r="BF49" s="28">
        <v>66.479502754788101</v>
      </c>
      <c r="BG49" s="28">
        <v>9.5279152614485465</v>
      </c>
    </row>
    <row r="50" spans="2:59" x14ac:dyDescent="0.25">
      <c r="B50" s="39">
        <v>47058</v>
      </c>
      <c r="C50" s="27">
        <v>-61.866822658572673</v>
      </c>
      <c r="D50" s="27">
        <v>-6.7779480500696971</v>
      </c>
      <c r="E50" s="27">
        <v>431.32453634905386</v>
      </c>
      <c r="F50" s="27">
        <v>69.150753203085586</v>
      </c>
      <c r="G50" s="27">
        <v>9.8496126927225696</v>
      </c>
      <c r="H50" s="27">
        <v>530.70828120691431</v>
      </c>
      <c r="I50" s="27">
        <v>16.048585639014359</v>
      </c>
      <c r="J50" s="27">
        <v>50.91676837969154</v>
      </c>
      <c r="K50" s="27">
        <v>52.571563352031511</v>
      </c>
      <c r="L50" s="27">
        <v>-8.1534257961072161</v>
      </c>
      <c r="M50" s="27">
        <v>-10.080563756187274</v>
      </c>
      <c r="N50" s="27">
        <v>-10.080563756187274</v>
      </c>
      <c r="O50" s="27">
        <v>368.43230734378574</v>
      </c>
      <c r="P50" s="27">
        <v>-8.1534257961072161</v>
      </c>
      <c r="Q50" s="27">
        <v>-7.7743426385384868</v>
      </c>
      <c r="R50" s="27">
        <v>20.211778124999991</v>
      </c>
      <c r="S50" s="27">
        <v>11.032686061707405</v>
      </c>
      <c r="T50" s="27">
        <v>342.18311667493532</v>
      </c>
      <c r="U50" s="27">
        <v>352.10710056845846</v>
      </c>
      <c r="V50" s="27">
        <v>8.7791678727327671</v>
      </c>
      <c r="W50" s="27">
        <v>-9.8639598419813801</v>
      </c>
      <c r="X50" s="27">
        <v>-28.693241958639895</v>
      </c>
      <c r="Y50" s="27">
        <v>80.923694689494681</v>
      </c>
      <c r="Z50" s="27">
        <v>14.502537060253742</v>
      </c>
      <c r="AA50" s="27">
        <v>8.2622861548969144</v>
      </c>
      <c r="AB50" s="27">
        <v>17.020718687862168</v>
      </c>
      <c r="AC50" s="27">
        <v>14.453123007646074</v>
      </c>
      <c r="AD50" s="27">
        <v>20.774670935840955</v>
      </c>
      <c r="AE50" s="27">
        <v>555.33742656588845</v>
      </c>
      <c r="AF50" s="27">
        <v>3.8026486253751601E-2</v>
      </c>
      <c r="AG50" s="27">
        <v>90.349394886605552</v>
      </c>
      <c r="AH50" s="27">
        <v>4.0812781923049606</v>
      </c>
      <c r="AI50" s="27">
        <v>4.0812781923049606</v>
      </c>
      <c r="AJ50" s="27">
        <v>26.379517366075852</v>
      </c>
      <c r="AK50" s="27">
        <v>-170.50750173797579</v>
      </c>
      <c r="AL50" s="27">
        <v>0.37856756755795495</v>
      </c>
      <c r="AM50" s="27">
        <v>21.211778124999991</v>
      </c>
      <c r="AN50" s="27">
        <v>0.45899682833925559</v>
      </c>
      <c r="AO50" s="27">
        <v>3.9492199496868325</v>
      </c>
      <c r="AP50" s="27">
        <v>2.8710795154273216</v>
      </c>
      <c r="AQ50" s="27">
        <v>7.3179130305347666</v>
      </c>
      <c r="AR50" s="27">
        <v>2.9452861548969151</v>
      </c>
      <c r="AS50" s="27">
        <v>1.0000000000000075</v>
      </c>
      <c r="AT50" s="27">
        <v>334.34325692514238</v>
      </c>
      <c r="AU50" s="27">
        <v>54.794085333209416</v>
      </c>
      <c r="AV50" s="27">
        <v>1.0500000000000003</v>
      </c>
      <c r="AW50" s="27">
        <v>447.61997574957536</v>
      </c>
      <c r="AX50" s="27">
        <v>80.241214183698986</v>
      </c>
      <c r="AY50" s="28">
        <v>80.923694689494681</v>
      </c>
      <c r="AZ50" s="28">
        <v>4.902286154896915</v>
      </c>
      <c r="BA50" s="28">
        <v>-16.253731111999368</v>
      </c>
      <c r="BB50" s="28">
        <v>80.873695640939502</v>
      </c>
      <c r="BC50" s="28">
        <v>0.56003640204727234</v>
      </c>
      <c r="BD50" s="28">
        <v>65.117616399367492</v>
      </c>
      <c r="BE50" s="28">
        <v>67.391282887083364</v>
      </c>
      <c r="BF50" s="28">
        <v>66.9645827841196</v>
      </c>
      <c r="BG50" s="28">
        <v>9.5533670083230771</v>
      </c>
    </row>
    <row r="51" spans="2:59" x14ac:dyDescent="0.25">
      <c r="B51" s="39">
        <v>47088</v>
      </c>
      <c r="C51" s="27">
        <v>-63.127253486172236</v>
      </c>
      <c r="D51" s="27">
        <v>-6.8484028495189166</v>
      </c>
      <c r="E51" s="27">
        <v>431.22873099583842</v>
      </c>
      <c r="F51" s="27">
        <v>69.211711422367841</v>
      </c>
      <c r="G51" s="27">
        <v>9.9264038979414142</v>
      </c>
      <c r="H51" s="27">
        <v>531.29334899656681</v>
      </c>
      <c r="I51" s="27">
        <v>16.054229708277195</v>
      </c>
      <c r="J51" s="27">
        <v>50.949589791924716</v>
      </c>
      <c r="K51" s="27">
        <v>52.605451460162264</v>
      </c>
      <c r="L51" s="27">
        <v>-8.2187634347798095</v>
      </c>
      <c r="M51" s="27">
        <v>-10.108642292040241</v>
      </c>
      <c r="N51" s="27">
        <v>-10.108642292040239</v>
      </c>
      <c r="O51" s="27">
        <v>368.42727592360495</v>
      </c>
      <c r="P51" s="27">
        <v>-8.2187634347798095</v>
      </c>
      <c r="Q51" s="27">
        <v>-7.9678260297579016</v>
      </c>
      <c r="R51" s="27">
        <v>19.950721874999996</v>
      </c>
      <c r="S51" s="27">
        <v>10.776775099322112</v>
      </c>
      <c r="T51" s="27">
        <v>341.3905991539682</v>
      </c>
      <c r="U51" s="27">
        <v>352.3707479072462</v>
      </c>
      <c r="V51" s="27">
        <v>8.7791678727327671</v>
      </c>
      <c r="W51" s="27">
        <v>-9.9968439136452645</v>
      </c>
      <c r="X51" s="27">
        <v>-30.243744298360784</v>
      </c>
      <c r="Y51" s="27">
        <v>80.697107490092819</v>
      </c>
      <c r="Z51" s="27">
        <v>14.201455623565133</v>
      </c>
      <c r="AA51" s="27">
        <v>7.77145012688311</v>
      </c>
      <c r="AB51" s="27">
        <v>16.919264564631575</v>
      </c>
      <c r="AC51" s="27">
        <v>14.150236814526426</v>
      </c>
      <c r="AD51" s="27">
        <v>20.774670935840955</v>
      </c>
      <c r="AE51" s="27">
        <v>548.89062581845906</v>
      </c>
      <c r="AF51" s="27">
        <v>3.8026486253751601E-2</v>
      </c>
      <c r="AG51" s="27">
        <v>90.168929266011176</v>
      </c>
      <c r="AH51" s="27">
        <v>4.0099348786430813</v>
      </c>
      <c r="AI51" s="27">
        <v>4.0099348786430813</v>
      </c>
      <c r="AJ51" s="27">
        <v>26.135663169082196</v>
      </c>
      <c r="AK51" s="27">
        <v>-171.46502481231659</v>
      </c>
      <c r="AL51" s="27">
        <v>0.37856756755795495</v>
      </c>
      <c r="AM51" s="27">
        <v>20.950721874999996</v>
      </c>
      <c r="AN51" s="27">
        <v>0.36146453555984781</v>
      </c>
      <c r="AO51" s="27">
        <v>3.2791500506551317</v>
      </c>
      <c r="AP51" s="27">
        <v>2.8710795154273216</v>
      </c>
      <c r="AQ51" s="27">
        <v>6.5707053610666124</v>
      </c>
      <c r="AR51" s="27">
        <v>2.4544501268831107</v>
      </c>
      <c r="AS51" s="27">
        <v>1.0000000000000075</v>
      </c>
      <c r="AT51" s="27">
        <v>333.74822516489684</v>
      </c>
      <c r="AU51" s="27">
        <v>54.69017496146553</v>
      </c>
      <c r="AV51" s="27">
        <v>1.0500000000000003</v>
      </c>
      <c r="AW51" s="27">
        <v>447.52063148376413</v>
      </c>
      <c r="AX51" s="27">
        <v>80.015693252590282</v>
      </c>
      <c r="AY51" s="28">
        <v>80.697107490092819</v>
      </c>
      <c r="AZ51" s="28">
        <v>4.4114501268831106</v>
      </c>
      <c r="BA51" s="28">
        <v>-16.153532306931414</v>
      </c>
      <c r="BB51" s="28">
        <v>80.647248439401423</v>
      </c>
      <c r="BC51" s="28">
        <v>0.6469386023649526</v>
      </c>
      <c r="BD51" s="28">
        <v>64.301730671369214</v>
      </c>
      <c r="BE51" s="28">
        <v>66.568996256583176</v>
      </c>
      <c r="BF51" s="28">
        <v>66.094603736368896</v>
      </c>
      <c r="BG51" s="28">
        <v>9.6347998820329117</v>
      </c>
    </row>
    <row r="52" spans="2:59" x14ac:dyDescent="0.25">
      <c r="B52" s="39">
        <v>47119</v>
      </c>
      <c r="C52" s="27">
        <v>-56.048334891840931</v>
      </c>
      <c r="D52" s="27">
        <v>-6.7626849603984711</v>
      </c>
      <c r="E52" s="27">
        <v>430.99970989064002</v>
      </c>
      <c r="F52" s="27">
        <v>69.279218630640173</v>
      </c>
      <c r="G52" s="27">
        <v>10.124412413310409</v>
      </c>
      <c r="H52" s="27">
        <v>531.33687111339702</v>
      </c>
      <c r="I52" s="27">
        <v>15.499502275892771</v>
      </c>
      <c r="J52" s="27">
        <v>56.115626519577745</v>
      </c>
      <c r="K52" s="27">
        <v>57.939384381464023</v>
      </c>
      <c r="L52" s="27">
        <v>-8.2106517688831833</v>
      </c>
      <c r="M52" s="27">
        <v>-10.118829039219536</v>
      </c>
      <c r="N52" s="27">
        <v>-10.118829039219536</v>
      </c>
      <c r="O52" s="27">
        <v>368.23625923010474</v>
      </c>
      <c r="P52" s="27">
        <v>-8.2106517688831833</v>
      </c>
      <c r="Q52" s="27">
        <v>-7.958446528408345</v>
      </c>
      <c r="R52" s="27">
        <v>20.081249999999994</v>
      </c>
      <c r="S52" s="27">
        <v>10.895755141614032</v>
      </c>
      <c r="T52" s="27">
        <v>341.3437208934223</v>
      </c>
      <c r="U52" s="27">
        <v>352.09775310212001</v>
      </c>
      <c r="V52" s="27">
        <v>8.7791678727327671</v>
      </c>
      <c r="W52" s="27">
        <v>-9.9075660832269588</v>
      </c>
      <c r="X52" s="27">
        <v>-28.894190105933117</v>
      </c>
      <c r="Y52" s="27">
        <v>80.818493489772379</v>
      </c>
      <c r="Z52" s="27">
        <v>14.345800318059954</v>
      </c>
      <c r="AA52" s="27">
        <v>8.0881446598095099</v>
      </c>
      <c r="AB52" s="27">
        <v>16.957630135529836</v>
      </c>
      <c r="AC52" s="27">
        <v>14.295505053362382</v>
      </c>
      <c r="AD52" s="27">
        <v>20.774670935840955</v>
      </c>
      <c r="AE52" s="27">
        <v>545.97440277858118</v>
      </c>
      <c r="AF52" s="27">
        <v>3.8026486253751601E-2</v>
      </c>
      <c r="AG52" s="27">
        <v>90.208669897402103</v>
      </c>
      <c r="AH52" s="27">
        <v>4.0401641251334963</v>
      </c>
      <c r="AI52" s="27">
        <v>4.0401641251334963</v>
      </c>
      <c r="AJ52" s="27">
        <v>26.454049876929687</v>
      </c>
      <c r="AK52" s="27">
        <v>-168.66085009460423</v>
      </c>
      <c r="AL52" s="27">
        <v>0.13889644053701367</v>
      </c>
      <c r="AM52" s="27">
        <v>21.081249999999994</v>
      </c>
      <c r="AN52" s="27">
        <v>0.39547449361349429</v>
      </c>
      <c r="AO52" s="27">
        <v>3.5794888241693403</v>
      </c>
      <c r="AP52" s="27">
        <v>3.0025749572338931</v>
      </c>
      <c r="AQ52" s="27">
        <v>6.7644515876294511</v>
      </c>
      <c r="AR52" s="27">
        <v>2.7711446598095093</v>
      </c>
      <c r="AS52" s="27">
        <v>1.0000000000000075</v>
      </c>
      <c r="AT52" s="27">
        <v>333.49437059194588</v>
      </c>
      <c r="AU52" s="27">
        <v>54.727504675615094</v>
      </c>
      <c r="AV52" s="27">
        <v>1.0500000000000003</v>
      </c>
      <c r="AW52" s="27">
        <v>447.37263414197525</v>
      </c>
      <c r="AX52" s="27">
        <v>80.133735751355388</v>
      </c>
      <c r="AY52" s="28">
        <v>80.818493489772379</v>
      </c>
      <c r="AZ52" s="28">
        <v>4.7281446598095096</v>
      </c>
      <c r="BA52" s="28">
        <v>-16.134106833448381</v>
      </c>
      <c r="BB52" s="28">
        <v>80.768559440225388</v>
      </c>
      <c r="BC52" s="28">
        <v>0.89823079828357766</v>
      </c>
      <c r="BD52" s="28">
        <v>64.48972529254965</v>
      </c>
      <c r="BE52" s="28">
        <v>66.857954353323265</v>
      </c>
      <c r="BF52" s="28">
        <v>66.195422005183502</v>
      </c>
      <c r="BG52" s="28">
        <v>9.8318986015185459</v>
      </c>
    </row>
    <row r="53" spans="2:59" x14ac:dyDescent="0.25">
      <c r="B53" s="39">
        <v>47150</v>
      </c>
      <c r="C53" s="27">
        <v>-62.657955751973084</v>
      </c>
      <c r="D53" s="27">
        <v>-7.0169960787611254</v>
      </c>
      <c r="E53" s="27">
        <v>430.90023537376084</v>
      </c>
      <c r="F53" s="27">
        <v>69.367413965021925</v>
      </c>
      <c r="G53" s="27">
        <v>10.193990873016293</v>
      </c>
      <c r="H53" s="27">
        <v>531.38096921370607</v>
      </c>
      <c r="I53" s="27">
        <v>15.272504586283587</v>
      </c>
      <c r="J53" s="27">
        <v>56.148165323534727</v>
      </c>
      <c r="K53" s="27">
        <v>57.972980696549605</v>
      </c>
      <c r="L53" s="27">
        <v>-8.2729680877897529</v>
      </c>
      <c r="M53" s="27">
        <v>-10.179521560588393</v>
      </c>
      <c r="N53" s="27">
        <v>-10.179521560588393</v>
      </c>
      <c r="O53" s="27">
        <v>368.45438958990792</v>
      </c>
      <c r="P53" s="27">
        <v>-8.2729680877897529</v>
      </c>
      <c r="Q53" s="27">
        <v>-7.931001882635532</v>
      </c>
      <c r="R53" s="27">
        <v>20.081249999999994</v>
      </c>
      <c r="S53" s="27">
        <v>10.889870290743552</v>
      </c>
      <c r="T53" s="27">
        <v>342.49211625792839</v>
      </c>
      <c r="U53" s="27">
        <v>352.40008005409589</v>
      </c>
      <c r="V53" s="27">
        <v>8.7791678727327671</v>
      </c>
      <c r="W53" s="27">
        <v>-10.080474105104404</v>
      </c>
      <c r="X53" s="27">
        <v>-32.302515096661175</v>
      </c>
      <c r="Y53" s="27">
        <v>80.713292290050092</v>
      </c>
      <c r="Z53" s="27">
        <v>14.157400734690825</v>
      </c>
      <c r="AA53" s="27">
        <v>8.0881446598095099</v>
      </c>
      <c r="AB53" s="27">
        <v>16.971953405148678</v>
      </c>
      <c r="AC53" s="27">
        <v>14.10633879506412</v>
      </c>
      <c r="AD53" s="27">
        <v>20.774670935840955</v>
      </c>
      <c r="AE53" s="27">
        <v>548.1318238013888</v>
      </c>
      <c r="AF53" s="27">
        <v>3.8026486253751601E-2</v>
      </c>
      <c r="AG53" s="27">
        <v>89.893473655604723</v>
      </c>
      <c r="AH53" s="27">
        <v>3.9532371376606736</v>
      </c>
      <c r="AI53" s="27">
        <v>3.9532371376606736</v>
      </c>
      <c r="AJ53" s="27">
        <v>26.014190743697132</v>
      </c>
      <c r="AK53" s="27">
        <v>-166.83129707756015</v>
      </c>
      <c r="AL53" s="27">
        <v>0.28453138377655895</v>
      </c>
      <c r="AM53" s="27">
        <v>21.081249999999994</v>
      </c>
      <c r="AN53" s="27">
        <v>0.39795848431521574</v>
      </c>
      <c r="AO53" s="27">
        <v>3.6698434491736154</v>
      </c>
      <c r="AP53" s="27">
        <v>3.0025749572338931</v>
      </c>
      <c r="AQ53" s="27">
        <v>6.8297280940699778</v>
      </c>
      <c r="AR53" s="27">
        <v>2.7711446598095093</v>
      </c>
      <c r="AS53" s="27">
        <v>1.0000000000000075</v>
      </c>
      <c r="AT53" s="27">
        <v>332.64068036783317</v>
      </c>
      <c r="AU53" s="27">
        <v>54.310441361681768</v>
      </c>
      <c r="AV53" s="27">
        <v>1.0500000000000003</v>
      </c>
      <c r="AW53" s="27">
        <v>447.26946454286394</v>
      </c>
      <c r="AX53" s="27">
        <v>80.027942071485157</v>
      </c>
      <c r="AY53" s="28">
        <v>80.713292290050092</v>
      </c>
      <c r="AZ53" s="28">
        <v>4.7281446598095096</v>
      </c>
      <c r="BA53" s="28">
        <v>-15.936668107820754</v>
      </c>
      <c r="BB53" s="28">
        <v>80.663423239511275</v>
      </c>
      <c r="BC53" s="28">
        <v>0.85465900062429634</v>
      </c>
      <c r="BD53" s="28">
        <v>64.716659629576029</v>
      </c>
      <c r="BE53" s="28">
        <v>67.07945929691175</v>
      </c>
      <c r="BF53" s="28">
        <v>66.229269714699427</v>
      </c>
      <c r="BG53" s="28">
        <v>9.9013943117120942</v>
      </c>
    </row>
    <row r="54" spans="2:59" x14ac:dyDescent="0.25">
      <c r="B54" s="39">
        <v>47178</v>
      </c>
      <c r="C54" s="27">
        <v>-81.76610266894653</v>
      </c>
      <c r="D54" s="27">
        <v>-7.3340382555575259</v>
      </c>
      <c r="E54" s="27">
        <v>430.81024830954186</v>
      </c>
      <c r="F54" s="27">
        <v>69.463306400083837</v>
      </c>
      <c r="G54" s="27">
        <v>10.128700220213604</v>
      </c>
      <c r="H54" s="27">
        <v>531.149458422507</v>
      </c>
      <c r="I54" s="27">
        <v>15.043442668602365</v>
      </c>
      <c r="J54" s="27">
        <v>56.176997816366963</v>
      </c>
      <c r="K54" s="27">
        <v>58.002750245398886</v>
      </c>
      <c r="L54" s="27">
        <v>-8.3439083756374881</v>
      </c>
      <c r="M54" s="27">
        <v>-10.24983344426386</v>
      </c>
      <c r="N54" s="27">
        <v>-10.24983344426386</v>
      </c>
      <c r="O54" s="27">
        <v>368.71027514153161</v>
      </c>
      <c r="P54" s="27">
        <v>-8.3439083756374881</v>
      </c>
      <c r="Q54" s="27">
        <v>-7.8268015553714312</v>
      </c>
      <c r="R54" s="27">
        <v>20.081249999999994</v>
      </c>
      <c r="S54" s="27">
        <v>10.884655749952003</v>
      </c>
      <c r="T54" s="27">
        <v>343.91765237506212</v>
      </c>
      <c r="U54" s="27">
        <v>352.69791487104123</v>
      </c>
      <c r="V54" s="27">
        <v>8.7791678727327671</v>
      </c>
      <c r="W54" s="27">
        <v>-10.150646324310529</v>
      </c>
      <c r="X54" s="27">
        <v>-35.000640533530351</v>
      </c>
      <c r="Y54" s="27">
        <v>80.608091090327804</v>
      </c>
      <c r="Z54" s="27">
        <v>13.961955410792351</v>
      </c>
      <c r="AA54" s="27">
        <v>8.3257330562078309</v>
      </c>
      <c r="AB54" s="27">
        <v>16.96066070325676</v>
      </c>
      <c r="AC54" s="27">
        <v>13.911579779243926</v>
      </c>
      <c r="AD54" s="27">
        <v>20.778845870028125</v>
      </c>
      <c r="AE54" s="27">
        <v>551.14282783552108</v>
      </c>
      <c r="AF54" s="27">
        <v>3.8026486253751601E-2</v>
      </c>
      <c r="AG54" s="27">
        <v>90.328242049437875</v>
      </c>
      <c r="AH54" s="27">
        <v>3.8592091251232921</v>
      </c>
      <c r="AI54" s="27">
        <v>3.8592091251232921</v>
      </c>
      <c r="AJ54" s="27">
        <v>25.578078026060734</v>
      </c>
      <c r="AK54" s="27">
        <v>-165.32661796073884</v>
      </c>
      <c r="AL54" s="27">
        <v>0.51829685674359616</v>
      </c>
      <c r="AM54" s="27">
        <v>21.081249999999994</v>
      </c>
      <c r="AN54" s="27">
        <v>0.40022679274657857</v>
      </c>
      <c r="AO54" s="27">
        <v>3.7522468671775138</v>
      </c>
      <c r="AP54" s="27">
        <v>3.0025749572338931</v>
      </c>
      <c r="AQ54" s="27">
        <v>7.0325019225873575</v>
      </c>
      <c r="AR54" s="27">
        <v>3.0087330562078307</v>
      </c>
      <c r="AS54" s="27">
        <v>1.0000000000000075</v>
      </c>
      <c r="AT54" s="27">
        <v>332.50845569069969</v>
      </c>
      <c r="AU54" s="27">
        <v>53.843008766539754</v>
      </c>
      <c r="AV54" s="27">
        <v>1.0500000000000003</v>
      </c>
      <c r="AW54" s="27">
        <v>447.17613481750351</v>
      </c>
      <c r="AX54" s="27">
        <v>79.914300184758403</v>
      </c>
      <c r="AY54" s="28">
        <v>80.608091090327804</v>
      </c>
      <c r="AZ54" s="28">
        <v>4.9657330562078306</v>
      </c>
      <c r="BA54" s="28">
        <v>-15.385621145303681</v>
      </c>
      <c r="BB54" s="28">
        <v>80.558287038797175</v>
      </c>
      <c r="BC54" s="28">
        <v>0.78489584536926982</v>
      </c>
      <c r="BD54" s="28">
        <v>64.950111086958955</v>
      </c>
      <c r="BE54" s="28">
        <v>67.304136584576028</v>
      </c>
      <c r="BF54" s="28">
        <v>66.485699270998097</v>
      </c>
      <c r="BG54" s="28">
        <v>9.8360622360811991</v>
      </c>
    </row>
    <row r="55" spans="2:59" x14ac:dyDescent="0.25">
      <c r="B55" s="39">
        <v>47209</v>
      </c>
      <c r="C55" s="27">
        <v>-65.2082552142964</v>
      </c>
      <c r="D55" s="27">
        <v>-6.9483837846186187</v>
      </c>
      <c r="E55" s="27">
        <v>429.71493028507689</v>
      </c>
      <c r="F55" s="27">
        <v>69.532253356768933</v>
      </c>
      <c r="G55" s="27">
        <v>9.3757799650806124</v>
      </c>
      <c r="H55" s="27">
        <v>525.67761527509026</v>
      </c>
      <c r="I55" s="27">
        <v>16.078233627380548</v>
      </c>
      <c r="J55" s="27">
        <v>55.196937105020687</v>
      </c>
      <c r="K55" s="27">
        <v>56.990837560933855</v>
      </c>
      <c r="L55" s="27">
        <v>-8.6572919780229114</v>
      </c>
      <c r="M55" s="27">
        <v>-10.120841523286158</v>
      </c>
      <c r="N55" s="27">
        <v>-10.120841523286158</v>
      </c>
      <c r="O55" s="27">
        <v>365.24444093908443</v>
      </c>
      <c r="P55" s="27">
        <v>-8.6572919780229114</v>
      </c>
      <c r="Q55" s="27">
        <v>-7.2561761498014574</v>
      </c>
      <c r="R55" s="27">
        <v>20.566713750000034</v>
      </c>
      <c r="S55" s="27">
        <v>11.663989389295974</v>
      </c>
      <c r="T55" s="27">
        <v>342.96294726157595</v>
      </c>
      <c r="U55" s="27">
        <v>352.26923566872449</v>
      </c>
      <c r="V55" s="27">
        <v>8.4577393013042119</v>
      </c>
      <c r="W55" s="27">
        <v>-5.3384392711406896</v>
      </c>
      <c r="X55" s="27">
        <v>-19.679229421441057</v>
      </c>
      <c r="Y55" s="27">
        <v>82.134298376345058</v>
      </c>
      <c r="Z55" s="27">
        <v>15.548305301702136</v>
      </c>
      <c r="AA55" s="27">
        <v>7.9218671097945261</v>
      </c>
      <c r="AB55" s="27">
        <v>16.723226104116012</v>
      </c>
      <c r="AC55" s="27">
        <v>15.573166013633685</v>
      </c>
      <c r="AD55" s="27">
        <v>20.776062108752043</v>
      </c>
      <c r="AE55" s="27">
        <v>597.40575175792333</v>
      </c>
      <c r="AF55" s="27">
        <v>0.10874077078657932</v>
      </c>
      <c r="AG55" s="27">
        <v>90.854371937949793</v>
      </c>
      <c r="AH55" s="27">
        <v>4.0172026022281511</v>
      </c>
      <c r="AI55" s="27">
        <v>4.0172026022281511</v>
      </c>
      <c r="AJ55" s="27">
        <v>26.5958432243952</v>
      </c>
      <c r="AK55" s="27">
        <v>-170.85563284151866</v>
      </c>
      <c r="AL55" s="27">
        <v>-4.3880780562030273</v>
      </c>
      <c r="AM55" s="27">
        <v>21.566713750000034</v>
      </c>
      <c r="AN55" s="27">
        <v>3.0023094354809761</v>
      </c>
      <c r="AO55" s="27">
        <v>6.5676052358181956</v>
      </c>
      <c r="AP55" s="27">
        <v>2.8942839632804147</v>
      </c>
      <c r="AQ55" s="27">
        <v>8.7806667780364727</v>
      </c>
      <c r="AR55" s="27">
        <v>2.6048671097945264</v>
      </c>
      <c r="AS55" s="27">
        <v>1.000000000000008</v>
      </c>
      <c r="AT55" s="27">
        <v>336.07487369491923</v>
      </c>
      <c r="AU55" s="27">
        <v>54.841902153064055</v>
      </c>
      <c r="AV55" s="27">
        <v>0.84749999195337256</v>
      </c>
      <c r="AW55" s="27">
        <v>447.11775725122493</v>
      </c>
      <c r="AX55" s="27">
        <v>80.305020964025275</v>
      </c>
      <c r="AY55" s="28">
        <v>82.134298376345058</v>
      </c>
      <c r="AZ55" s="28">
        <v>4.5618671097945267</v>
      </c>
      <c r="BA55" s="28">
        <v>-14.983336405833162</v>
      </c>
      <c r="BB55" s="28">
        <v>82.155164504862327</v>
      </c>
      <c r="BC55" s="28">
        <v>3.4472309219101431</v>
      </c>
      <c r="BD55" s="28">
        <v>64.834009722951208</v>
      </c>
      <c r="BE55" s="28">
        <v>67.110507301343574</v>
      </c>
      <c r="BF55" s="28">
        <v>67.098015839268598</v>
      </c>
      <c r="BG55" s="28">
        <v>9.0832570329450881</v>
      </c>
    </row>
    <row r="56" spans="2:59" x14ac:dyDescent="0.25">
      <c r="B56" s="39">
        <v>47239</v>
      </c>
      <c r="C56" s="27">
        <v>-70.880578837561913</v>
      </c>
      <c r="D56" s="27">
        <v>-7.1507977532427258</v>
      </c>
      <c r="E56" s="27">
        <v>429.6186046230543</v>
      </c>
      <c r="F56" s="27">
        <v>69.579246488629138</v>
      </c>
      <c r="G56" s="27">
        <v>9.0575164290239503</v>
      </c>
      <c r="H56" s="27">
        <v>526.20794014477849</v>
      </c>
      <c r="I56" s="27">
        <v>16.084437237784794</v>
      </c>
      <c r="J56" s="27">
        <v>55.226690061722003</v>
      </c>
      <c r="K56" s="27">
        <v>57.021557488727964</v>
      </c>
      <c r="L56" s="27">
        <v>-8.6364519007127054</v>
      </c>
      <c r="M56" s="27">
        <v>-10.10058917605269</v>
      </c>
      <c r="N56" s="27">
        <v>-10.10058917605269</v>
      </c>
      <c r="O56" s="27">
        <v>365.46148286368964</v>
      </c>
      <c r="P56" s="27">
        <v>-8.6364519007127054</v>
      </c>
      <c r="Q56" s="27">
        <v>-7.1576773248306296</v>
      </c>
      <c r="R56" s="27">
        <v>20.566713750000034</v>
      </c>
      <c r="S56" s="27">
        <v>11.658608376724811</v>
      </c>
      <c r="T56" s="27">
        <v>343.63500781717272</v>
      </c>
      <c r="U56" s="27">
        <v>352.57156727342766</v>
      </c>
      <c r="V56" s="27">
        <v>8.4577393013042119</v>
      </c>
      <c r="W56" s="27">
        <v>-5.4194101780542345</v>
      </c>
      <c r="X56" s="27">
        <v>-21.617375168645751</v>
      </c>
      <c r="Y56" s="27">
        <v>81.889707088459673</v>
      </c>
      <c r="Z56" s="27">
        <v>15.279193453894488</v>
      </c>
      <c r="AA56" s="27">
        <v>7.9218671097945261</v>
      </c>
      <c r="AB56" s="27">
        <v>16.79892659024663</v>
      </c>
      <c r="AC56" s="27">
        <v>15.302197756300696</v>
      </c>
      <c r="AD56" s="27">
        <v>20.776062108752043</v>
      </c>
      <c r="AE56" s="27">
        <v>598.19000855549075</v>
      </c>
      <c r="AF56" s="27">
        <v>0.10874077078657932</v>
      </c>
      <c r="AG56" s="27">
        <v>90.602003648726921</v>
      </c>
      <c r="AH56" s="27">
        <v>3.9959766697168106</v>
      </c>
      <c r="AI56" s="27">
        <v>3.9959766697168106</v>
      </c>
      <c r="AJ56" s="27">
        <v>26.359434085866674</v>
      </c>
      <c r="AK56" s="27">
        <v>-170.51168592085128</v>
      </c>
      <c r="AL56" s="27">
        <v>-4.7902888234255423</v>
      </c>
      <c r="AM56" s="27">
        <v>21.566713750000034</v>
      </c>
      <c r="AN56" s="27">
        <v>2.8972833329323615</v>
      </c>
      <c r="AO56" s="27">
        <v>6.4229391462756391</v>
      </c>
      <c r="AP56" s="27">
        <v>2.8942839632804147</v>
      </c>
      <c r="AQ56" s="27">
        <v>8.5575169756824678</v>
      </c>
      <c r="AR56" s="27">
        <v>2.6048671097945264</v>
      </c>
      <c r="AS56" s="27">
        <v>1.000000000000008</v>
      </c>
      <c r="AT56" s="27">
        <v>335.28772220594311</v>
      </c>
      <c r="AU56" s="27">
        <v>54.442609091294436</v>
      </c>
      <c r="AV56" s="27">
        <v>0.84749999195337256</v>
      </c>
      <c r="AW56" s="27">
        <v>447.01761210816306</v>
      </c>
      <c r="AX56" s="27">
        <v>80.056926106135947</v>
      </c>
      <c r="AY56" s="28">
        <v>81.889707088459673</v>
      </c>
      <c r="AZ56" s="28">
        <v>4.5618671097945267</v>
      </c>
      <c r="BA56" s="28">
        <v>-14.22022703096485</v>
      </c>
      <c r="BB56" s="28">
        <v>81.910511078828222</v>
      </c>
      <c r="BC56" s="28">
        <v>3.3566570817450048</v>
      </c>
      <c r="BD56" s="28">
        <v>64.693189661236005</v>
      </c>
      <c r="BE56" s="28">
        <v>66.967236216046771</v>
      </c>
      <c r="BF56" s="28">
        <v>66.783841477478973</v>
      </c>
      <c r="BG56" s="28">
        <v>8.7655882468387762</v>
      </c>
    </row>
    <row r="57" spans="2:59" x14ac:dyDescent="0.25">
      <c r="B57" s="39">
        <v>47270</v>
      </c>
      <c r="C57" s="27">
        <v>-74.181879899516446</v>
      </c>
      <c r="D57" s="27">
        <v>-7.302612528867729</v>
      </c>
      <c r="E57" s="27">
        <v>429.51907691596477</v>
      </c>
      <c r="F57" s="27">
        <v>69.611961303592153</v>
      </c>
      <c r="G57" s="27">
        <v>8.8383067837240645</v>
      </c>
      <c r="H57" s="27">
        <v>527.01027683520124</v>
      </c>
      <c r="I57" s="27">
        <v>16.090931588767777</v>
      </c>
      <c r="J57" s="27">
        <v>55.25687301393058</v>
      </c>
      <c r="K57" s="27">
        <v>57.05272138688332</v>
      </c>
      <c r="L57" s="27">
        <v>-8.6470527194723985</v>
      </c>
      <c r="M57" s="27">
        <v>-10.109907808757512</v>
      </c>
      <c r="N57" s="27">
        <v>-10.109907808757512</v>
      </c>
      <c r="O57" s="27">
        <v>365.71539297421504</v>
      </c>
      <c r="P57" s="27">
        <v>-8.6470527194723985</v>
      </c>
      <c r="Q57" s="27">
        <v>-7.147317380708464</v>
      </c>
      <c r="R57" s="27">
        <v>20.566713750000034</v>
      </c>
      <c r="S57" s="27">
        <v>11.653149596715163</v>
      </c>
      <c r="T57" s="27">
        <v>343.82528678734923</v>
      </c>
      <c r="U57" s="27">
        <v>352.8759189465286</v>
      </c>
      <c r="V57" s="27">
        <v>8.4577393013042119</v>
      </c>
      <c r="W57" s="27">
        <v>-5.5346594553025463</v>
      </c>
      <c r="X57" s="27">
        <v>-24.039076495892587</v>
      </c>
      <c r="Y57" s="27">
        <v>81.636962757644753</v>
      </c>
      <c r="Z57" s="27">
        <v>14.981975676727918</v>
      </c>
      <c r="AA57" s="27">
        <v>7.5310707617194996</v>
      </c>
      <c r="AB57" s="27">
        <v>16.882273725348004</v>
      </c>
      <c r="AC57" s="27">
        <v>15.004559899531012</v>
      </c>
      <c r="AD57" s="27">
        <v>20.776062108752043</v>
      </c>
      <c r="AE57" s="27">
        <v>595.84867930859434</v>
      </c>
      <c r="AF57" s="27">
        <v>0.10874077078657932</v>
      </c>
      <c r="AG57" s="27">
        <v>90.339834717153352</v>
      </c>
      <c r="AH57" s="27">
        <v>3.9482011917730757</v>
      </c>
      <c r="AI57" s="27">
        <v>3.9482011917730757</v>
      </c>
      <c r="AJ57" s="27">
        <v>26.125224310903612</v>
      </c>
      <c r="AK57" s="27">
        <v>-170.32251511448422</v>
      </c>
      <c r="AL57" s="27">
        <v>-4.9017550318338889</v>
      </c>
      <c r="AM57" s="27">
        <v>21.566713750000034</v>
      </c>
      <c r="AN57" s="27">
        <v>2.7696462619008129</v>
      </c>
      <c r="AO57" s="27">
        <v>6.2465170858578869</v>
      </c>
      <c r="AP57" s="27">
        <v>2.8942839632804147</v>
      </c>
      <c r="AQ57" s="27">
        <v>7.8380375417581627</v>
      </c>
      <c r="AR57" s="27">
        <v>2.2140707617194999</v>
      </c>
      <c r="AS57" s="27">
        <v>1.000000000000008</v>
      </c>
      <c r="AT57" s="27">
        <v>334.32955551161297</v>
      </c>
      <c r="AU57" s="27">
        <v>54.141257775096939</v>
      </c>
      <c r="AV57" s="27">
        <v>0.84749999195337256</v>
      </c>
      <c r="AW57" s="27">
        <v>446.91413795334478</v>
      </c>
      <c r="AX57" s="27">
        <v>79.808732242982288</v>
      </c>
      <c r="AY57" s="28">
        <v>81.636962757644753</v>
      </c>
      <c r="AZ57" s="28">
        <v>4.1710707617195002</v>
      </c>
      <c r="BA57" s="28">
        <v>-13.843670805287461</v>
      </c>
      <c r="BB57" s="28">
        <v>81.657702538592986</v>
      </c>
      <c r="BC57" s="28">
        <v>2.0412135749716303</v>
      </c>
      <c r="BD57" s="28">
        <v>64.513914977293084</v>
      </c>
      <c r="BE57" s="28">
        <v>66.774307149382992</v>
      </c>
      <c r="BF57" s="28">
        <v>65.905322114238729</v>
      </c>
      <c r="BG57" s="28">
        <v>8.5455337457051215</v>
      </c>
    </row>
    <row r="58" spans="2:59" x14ac:dyDescent="0.25">
      <c r="B58" s="39">
        <v>47300</v>
      </c>
      <c r="C58" s="27">
        <v>-73.437475430048181</v>
      </c>
      <c r="D58" s="27">
        <v>-7.4660070504867342</v>
      </c>
      <c r="E58" s="27">
        <v>429.42282425038263</v>
      </c>
      <c r="F58" s="27">
        <v>69.644922531208408</v>
      </c>
      <c r="G58" s="27">
        <v>8.8801704851145224</v>
      </c>
      <c r="H58" s="27">
        <v>527.81140967056899</v>
      </c>
      <c r="I58" s="27">
        <v>16.09728786062119</v>
      </c>
      <c r="J58" s="27">
        <v>55.285560413171346</v>
      </c>
      <c r="K58" s="27">
        <v>57.082341126599417</v>
      </c>
      <c r="L58" s="27">
        <v>-8.6586499024760677</v>
      </c>
      <c r="M58" s="27">
        <v>-10.121402726793484</v>
      </c>
      <c r="N58" s="27">
        <v>-10.121402726793482</v>
      </c>
      <c r="O58" s="27">
        <v>365.96953349984329</v>
      </c>
      <c r="P58" s="27">
        <v>-8.6586499024760677</v>
      </c>
      <c r="Q58" s="27">
        <v>-7.171671160219268</v>
      </c>
      <c r="R58" s="27">
        <v>20.566713750000034</v>
      </c>
      <c r="S58" s="27">
        <v>11.647961297027894</v>
      </c>
      <c r="T58" s="27">
        <v>343.77701578022226</v>
      </c>
      <c r="U58" s="27">
        <v>353.1788523520251</v>
      </c>
      <c r="V58" s="27">
        <v>8.4577393013042119</v>
      </c>
      <c r="W58" s="27">
        <v>-5.8764383401033626</v>
      </c>
      <c r="X58" s="27">
        <v>-26.870450972002562</v>
      </c>
      <c r="Y58" s="27">
        <v>81.408677555618397</v>
      </c>
      <c r="Z58" s="27">
        <v>14.703264209608051</v>
      </c>
      <c r="AA58" s="27">
        <v>8.2474423577159186</v>
      </c>
      <c r="AB58" s="27">
        <v>16.898421864943241</v>
      </c>
      <c r="AC58" s="27">
        <v>14.723982215867407</v>
      </c>
      <c r="AD58" s="27">
        <v>20.776062108752043</v>
      </c>
      <c r="AE58" s="27">
        <v>590.4973374394508</v>
      </c>
      <c r="AF58" s="27">
        <v>0.10874077078657932</v>
      </c>
      <c r="AG58" s="27">
        <v>90.106140026507077</v>
      </c>
      <c r="AH58" s="27">
        <v>3.899762844814977</v>
      </c>
      <c r="AI58" s="27">
        <v>3.899762844814977</v>
      </c>
      <c r="AJ58" s="27">
        <v>25.888772916482061</v>
      </c>
      <c r="AK58" s="27">
        <v>-171.38875056855309</v>
      </c>
      <c r="AL58" s="27">
        <v>-4.7381582392649841</v>
      </c>
      <c r="AM58" s="27">
        <v>21.566713750000034</v>
      </c>
      <c r="AN58" s="27">
        <v>2.5651442251086278</v>
      </c>
      <c r="AO58" s="27">
        <v>5.9589491273769504</v>
      </c>
      <c r="AP58" s="27">
        <v>2.8942839632804147</v>
      </c>
      <c r="AQ58" s="27">
        <v>8.3041903317289876</v>
      </c>
      <c r="AR58" s="27">
        <v>2.9304423577159184</v>
      </c>
      <c r="AS58" s="27">
        <v>1.000000000000008</v>
      </c>
      <c r="AT58" s="27">
        <v>332.76650249165743</v>
      </c>
      <c r="AU58" s="27">
        <v>53.888308092844341</v>
      </c>
      <c r="AV58" s="27">
        <v>0.84749999195337256</v>
      </c>
      <c r="AW58" s="27">
        <v>446.81406870115995</v>
      </c>
      <c r="AX58" s="27">
        <v>79.584395510746887</v>
      </c>
      <c r="AY58" s="28">
        <v>81.408677555618397</v>
      </c>
      <c r="AZ58" s="28">
        <v>4.8874423577159183</v>
      </c>
      <c r="BA58" s="28">
        <v>-13.889165862354067</v>
      </c>
      <c r="BB58" s="28">
        <v>81.429359340961156</v>
      </c>
      <c r="BC58" s="28">
        <v>1.8598300252659239</v>
      </c>
      <c r="BD58" s="28">
        <v>64.238345824909217</v>
      </c>
      <c r="BE58" s="28">
        <v>66.484892165624302</v>
      </c>
      <c r="BF58" s="28">
        <v>66.409954984961985</v>
      </c>
      <c r="BG58" s="28">
        <v>8.5878014888032315</v>
      </c>
    </row>
    <row r="59" spans="2:59" x14ac:dyDescent="0.25">
      <c r="B59" s="39">
        <v>47331</v>
      </c>
      <c r="C59" s="27">
        <v>-71.999881581877531</v>
      </c>
      <c r="D59" s="27">
        <v>-7.5214544161629151</v>
      </c>
      <c r="E59" s="27">
        <v>429.32349047342865</v>
      </c>
      <c r="F59" s="27">
        <v>69.663626377960952</v>
      </c>
      <c r="G59" s="27">
        <v>8.9868636255621759</v>
      </c>
      <c r="H59" s="27">
        <v>528.83042369332213</v>
      </c>
      <c r="I59" s="27">
        <v>16.103919612404994</v>
      </c>
      <c r="J59" s="27">
        <v>55.314686073840228</v>
      </c>
      <c r="K59" s="27">
        <v>57.112413371240031</v>
      </c>
      <c r="L59" s="27">
        <v>-8.6890753726740542</v>
      </c>
      <c r="M59" s="27">
        <v>-10.14978775483549</v>
      </c>
      <c r="N59" s="27">
        <v>-10.14978775483549</v>
      </c>
      <c r="O59" s="27">
        <v>366.22360883391883</v>
      </c>
      <c r="P59" s="27">
        <v>-8.6890753726740542</v>
      </c>
      <c r="Q59" s="27">
        <v>-7.4748518137850342</v>
      </c>
      <c r="R59" s="27">
        <v>20.566713750000034</v>
      </c>
      <c r="S59" s="27">
        <v>11.642693734957472</v>
      </c>
      <c r="T59" s="27">
        <v>342.76789822206473</v>
      </c>
      <c r="U59" s="27">
        <v>353.48371739146728</v>
      </c>
      <c r="V59" s="27">
        <v>8.4577393013042119</v>
      </c>
      <c r="W59" s="27">
        <v>-6.3122321277735365</v>
      </c>
      <c r="X59" s="27">
        <v>-29.422068138200974</v>
      </c>
      <c r="Y59" s="27">
        <v>81.180392353592026</v>
      </c>
      <c r="Z59" s="27">
        <v>14.408493433683054</v>
      </c>
      <c r="AA59" s="27">
        <v>8.0520441836784062</v>
      </c>
      <c r="AB59" s="27">
        <v>16.932643974121962</v>
      </c>
      <c r="AC59" s="27">
        <v>14.428796085726255</v>
      </c>
      <c r="AD59" s="27">
        <v>20.776062108752043</v>
      </c>
      <c r="AE59" s="27">
        <v>584.46851679303518</v>
      </c>
      <c r="AF59" s="27">
        <v>0.10874077078657932</v>
      </c>
      <c r="AG59" s="27">
        <v>89.740795338940785</v>
      </c>
      <c r="AH59" s="27">
        <v>3.8352125424865893</v>
      </c>
      <c r="AI59" s="27">
        <v>3.8352125424865893</v>
      </c>
      <c r="AJ59" s="27">
        <v>25.651924231982143</v>
      </c>
      <c r="AK59" s="27">
        <v>-172.5409727527888</v>
      </c>
      <c r="AL59" s="27">
        <v>-4.4728432336998694</v>
      </c>
      <c r="AM59" s="27">
        <v>21.566713750000034</v>
      </c>
      <c r="AN59" s="27">
        <v>2.3875239040828156</v>
      </c>
      <c r="AO59" s="27">
        <v>5.7107820957226449</v>
      </c>
      <c r="AP59" s="27">
        <v>2.8942839632804147</v>
      </c>
      <c r="AQ59" s="27">
        <v>7.7173301753602654</v>
      </c>
      <c r="AR59" s="27">
        <v>2.7350441836784056</v>
      </c>
      <c r="AS59" s="27">
        <v>1.000000000000008</v>
      </c>
      <c r="AT59" s="27">
        <v>330.34240323422341</v>
      </c>
      <c r="AU59" s="27">
        <v>53.689972875183898</v>
      </c>
      <c r="AV59" s="27">
        <v>0.84749999195337256</v>
      </c>
      <c r="AW59" s="27">
        <v>446.71079616614645</v>
      </c>
      <c r="AX59" s="27">
        <v>79.359964828044724</v>
      </c>
      <c r="AY59" s="28">
        <v>81.180392353592026</v>
      </c>
      <c r="AZ59" s="28">
        <v>4.6920441836784059</v>
      </c>
      <c r="BA59" s="28">
        <v>-13.959399642633722</v>
      </c>
      <c r="BB59" s="28">
        <v>81.201016143329312</v>
      </c>
      <c r="BC59" s="28">
        <v>1.8143072358079246</v>
      </c>
      <c r="BD59" s="28">
        <v>64.014227759369902</v>
      </c>
      <c r="BE59" s="28">
        <v>66.237817999133838</v>
      </c>
      <c r="BF59" s="28">
        <v>65.695731895352424</v>
      </c>
      <c r="BG59" s="28">
        <v>8.6936914790588542</v>
      </c>
    </row>
    <row r="60" spans="2:59" x14ac:dyDescent="0.25">
      <c r="B60" s="39">
        <v>47362</v>
      </c>
      <c r="C60" s="27">
        <v>-66.371313001036</v>
      </c>
      <c r="D60" s="27">
        <v>-7.5777599843786811</v>
      </c>
      <c r="E60" s="27">
        <v>429.22435123118879</v>
      </c>
      <c r="F60" s="27">
        <v>69.682303493696125</v>
      </c>
      <c r="G60" s="27">
        <v>9.1746401207740149</v>
      </c>
      <c r="H60" s="27">
        <v>530.11982485216072</v>
      </c>
      <c r="I60" s="27">
        <v>16.110605573132986</v>
      </c>
      <c r="J60" s="27">
        <v>55.343305620897532</v>
      </c>
      <c r="K60" s="27">
        <v>57.141963053576703</v>
      </c>
      <c r="L60" s="27">
        <v>-8.7423561442049493</v>
      </c>
      <c r="M60" s="27">
        <v>-10.160230696834757</v>
      </c>
      <c r="N60" s="27">
        <v>-10.160230696834757</v>
      </c>
      <c r="O60" s="27">
        <v>366.21923964434171</v>
      </c>
      <c r="P60" s="27">
        <v>-8.7423561442049493</v>
      </c>
      <c r="Q60" s="27">
        <v>-7.9512572761215772</v>
      </c>
      <c r="R60" s="27">
        <v>20.308965000000036</v>
      </c>
      <c r="S60" s="27">
        <v>11.388740921057407</v>
      </c>
      <c r="T60" s="27">
        <v>341.27944020478469</v>
      </c>
      <c r="U60" s="27">
        <v>353.78875644914564</v>
      </c>
      <c r="V60" s="27">
        <v>8.4577393013042119</v>
      </c>
      <c r="W60" s="27">
        <v>-6.8834229096199682</v>
      </c>
      <c r="X60" s="27">
        <v>-31.954306245668757</v>
      </c>
      <c r="Y60" s="27">
        <v>80.952107151565656</v>
      </c>
      <c r="Z60" s="27">
        <v>14.140783751974155</v>
      </c>
      <c r="AA60" s="27">
        <v>8.0520441836784062</v>
      </c>
      <c r="AB60" s="27">
        <v>16.928244739055913</v>
      </c>
      <c r="AC60" s="27">
        <v>14.15923946538522</v>
      </c>
      <c r="AD60" s="27">
        <v>20.776062108752043</v>
      </c>
      <c r="AE60" s="27">
        <v>574.53739226499158</v>
      </c>
      <c r="AF60" s="27">
        <v>0.10874077078657932</v>
      </c>
      <c r="AG60" s="27">
        <v>88.887535769634738</v>
      </c>
      <c r="AH60" s="27">
        <v>3.7866851639817196</v>
      </c>
      <c r="AI60" s="27">
        <v>3.7866851639817196</v>
      </c>
      <c r="AJ60" s="27">
        <v>25.417690960065237</v>
      </c>
      <c r="AK60" s="27">
        <v>-173.52122147669078</v>
      </c>
      <c r="AL60" s="27">
        <v>-3.6965554789560269</v>
      </c>
      <c r="AM60" s="27">
        <v>21.308965000000036</v>
      </c>
      <c r="AN60" s="27">
        <v>2.1939374276126942</v>
      </c>
      <c r="AO60" s="27">
        <v>5.4390921226793063</v>
      </c>
      <c r="AP60" s="27">
        <v>2.8942839632804147</v>
      </c>
      <c r="AQ60" s="27">
        <v>7.3321783812617127</v>
      </c>
      <c r="AR60" s="27">
        <v>2.7350441836784056</v>
      </c>
      <c r="AS60" s="27">
        <v>1.000000000000008</v>
      </c>
      <c r="AT60" s="27">
        <v>327.3427828908799</v>
      </c>
      <c r="AU60" s="27">
        <v>53.594850111926121</v>
      </c>
      <c r="AV60" s="27">
        <v>0.84749999195337256</v>
      </c>
      <c r="AW60" s="27">
        <v>446.60772587948884</v>
      </c>
      <c r="AX60" s="27">
        <v>79.127570337252934</v>
      </c>
      <c r="AY60" s="28">
        <v>80.952107151565656</v>
      </c>
      <c r="AZ60" s="28">
        <v>4.6920441836784059</v>
      </c>
      <c r="BA60" s="28">
        <v>-14.762676299748383</v>
      </c>
      <c r="BB60" s="28">
        <v>80.972672945697468</v>
      </c>
      <c r="BC60" s="28">
        <v>1.7690203157253557</v>
      </c>
      <c r="BD60" s="28">
        <v>63.783737194426038</v>
      </c>
      <c r="BE60" s="28">
        <v>65.984771423955451</v>
      </c>
      <c r="BF60" s="28">
        <v>65.239791337512258</v>
      </c>
      <c r="BG60" s="28">
        <v>8.8815803122228481</v>
      </c>
    </row>
    <row r="61" spans="2:59" x14ac:dyDescent="0.25">
      <c r="B61" s="39">
        <v>47392</v>
      </c>
      <c r="C61" s="27">
        <v>-61.299031167522401</v>
      </c>
      <c r="D61" s="27">
        <v>-7.5446681715863724</v>
      </c>
      <c r="E61" s="27">
        <v>429.12866186543954</v>
      </c>
      <c r="F61" s="27">
        <v>69.701260097632598</v>
      </c>
      <c r="G61" s="27">
        <v>9.323818258830487</v>
      </c>
      <c r="H61" s="27">
        <v>531.67805265001743</v>
      </c>
      <c r="I61" s="27">
        <v>16.117117289576189</v>
      </c>
      <c r="J61" s="27">
        <v>55.370538321398733</v>
      </c>
      <c r="K61" s="27">
        <v>57.170080816844191</v>
      </c>
      <c r="L61" s="27">
        <v>-8.8155114307950075</v>
      </c>
      <c r="M61" s="27">
        <v>-10.190809038469052</v>
      </c>
      <c r="N61" s="27">
        <v>-10.190809038469052</v>
      </c>
      <c r="O61" s="27">
        <v>366.2150836903279</v>
      </c>
      <c r="P61" s="27">
        <v>-8.8155114307950075</v>
      </c>
      <c r="Q61" s="27">
        <v>-8.5050564541468141</v>
      </c>
      <c r="R61" s="27">
        <v>20.053261875000032</v>
      </c>
      <c r="S61" s="27">
        <v>11.136369284372565</v>
      </c>
      <c r="T61" s="27">
        <v>339.51896301260012</v>
      </c>
      <c r="U61" s="27">
        <v>354.09218626594941</v>
      </c>
      <c r="V61" s="27">
        <v>8.4577393013042119</v>
      </c>
      <c r="W61" s="27">
        <v>-7.4821089258743694</v>
      </c>
      <c r="X61" s="27">
        <v>-33.814868100162315</v>
      </c>
      <c r="Y61" s="27">
        <v>80.7238219495393</v>
      </c>
      <c r="Z61" s="27">
        <v>13.854837998064355</v>
      </c>
      <c r="AA61" s="27">
        <v>8.0520441836784062</v>
      </c>
      <c r="AB61" s="27">
        <v>16.887295933180592</v>
      </c>
      <c r="AC61" s="27">
        <v>13.872892010824664</v>
      </c>
      <c r="AD61" s="27">
        <v>20.776062108752043</v>
      </c>
      <c r="AE61" s="27">
        <v>547.26129317265725</v>
      </c>
      <c r="AF61" s="27">
        <v>0.10874077078657932</v>
      </c>
      <c r="AG61" s="27">
        <v>89.014562298290642</v>
      </c>
      <c r="AH61" s="27">
        <v>3.7211062906630232</v>
      </c>
      <c r="AI61" s="27">
        <v>3.7211062906630232</v>
      </c>
      <c r="AJ61" s="27">
        <v>25.181245252243787</v>
      </c>
      <c r="AK61" s="27">
        <v>-174.67344366092652</v>
      </c>
      <c r="AL61" s="27">
        <v>-1.1578067392931075</v>
      </c>
      <c r="AM61" s="27">
        <v>21.053261875000032</v>
      </c>
      <c r="AN61" s="27">
        <v>1.7577061112942931</v>
      </c>
      <c r="AO61" s="27">
        <v>4.8186745435435432</v>
      </c>
      <c r="AP61" s="27">
        <v>2.8942839632804147</v>
      </c>
      <c r="AQ61" s="27">
        <v>7.0589985520454208</v>
      </c>
      <c r="AR61" s="27">
        <v>2.7350441836784056</v>
      </c>
      <c r="AS61" s="27">
        <v>1.000000000000008</v>
      </c>
      <c r="AT61" s="27">
        <v>322.98985870998524</v>
      </c>
      <c r="AU61" s="27">
        <v>53.527150126796094</v>
      </c>
      <c r="AV61" s="27">
        <v>0.84749999195337256</v>
      </c>
      <c r="AW61" s="27">
        <v>446.50824226296089</v>
      </c>
      <c r="AX61" s="27">
        <v>78.903166025704977</v>
      </c>
      <c r="AY61" s="28">
        <v>80.7238219495393</v>
      </c>
      <c r="AZ61" s="28">
        <v>4.6920441836784059</v>
      </c>
      <c r="BA61" s="28">
        <v>-14.3372680347128</v>
      </c>
      <c r="BB61" s="28">
        <v>80.744329748065653</v>
      </c>
      <c r="BC61" s="28">
        <v>2.2225971246773373</v>
      </c>
      <c r="BD61" s="28">
        <v>63.142243875110339</v>
      </c>
      <c r="BE61" s="28">
        <v>65.282898864334982</v>
      </c>
      <c r="BF61" s="28">
        <v>64.872034501791731</v>
      </c>
      <c r="BG61" s="28">
        <v>9.0303620088110055</v>
      </c>
    </row>
    <row r="62" spans="2:59" x14ac:dyDescent="0.25">
      <c r="B62" s="39">
        <v>47423</v>
      </c>
      <c r="C62" s="27">
        <v>-65.633210480270648</v>
      </c>
      <c r="D62" s="27">
        <v>-6.8588217071614954</v>
      </c>
      <c r="E62" s="27">
        <v>430.09068939263426</v>
      </c>
      <c r="F62" s="27">
        <v>69.726116328307285</v>
      </c>
      <c r="G62" s="27">
        <v>9.4730904902253812</v>
      </c>
      <c r="H62" s="27">
        <v>534.6125354537279</v>
      </c>
      <c r="I62" s="27">
        <v>16.123877885475721</v>
      </c>
      <c r="J62" s="27">
        <v>52.376788886667249</v>
      </c>
      <c r="K62" s="27">
        <v>54.079034525483934</v>
      </c>
      <c r="L62" s="27">
        <v>-8.3598767536071019</v>
      </c>
      <c r="M62" s="27">
        <v>-10.142304452124591</v>
      </c>
      <c r="N62" s="27">
        <v>-10.142304452124591</v>
      </c>
      <c r="O62" s="27">
        <v>369.1522560685334</v>
      </c>
      <c r="P62" s="27">
        <v>-8.3598767536071019</v>
      </c>
      <c r="Q62" s="27">
        <v>-8.074014097800049</v>
      </c>
      <c r="R62" s="27">
        <v>19.749417187499976</v>
      </c>
      <c r="S62" s="27">
        <v>10.525742799702657</v>
      </c>
      <c r="T62" s="27">
        <v>341.2997077413853</v>
      </c>
      <c r="U62" s="27">
        <v>353.56318786066851</v>
      </c>
      <c r="V62" s="27">
        <v>8.77916787273276</v>
      </c>
      <c r="W62" s="27">
        <v>-10.178750406509996</v>
      </c>
      <c r="X62" s="27">
        <v>-36.530473028394042</v>
      </c>
      <c r="Y62" s="27">
        <v>79.904769501887884</v>
      </c>
      <c r="Z62" s="27">
        <v>12.99937005935093</v>
      </c>
      <c r="AA62" s="27">
        <v>8.1827531516734489</v>
      </c>
      <c r="AB62" s="27">
        <v>16.850763989195666</v>
      </c>
      <c r="AC62" s="27">
        <v>12.950315673231078</v>
      </c>
      <c r="AD62" s="27">
        <v>20.775465891790187</v>
      </c>
      <c r="AE62" s="27">
        <v>548.35901712058092</v>
      </c>
      <c r="AF62" s="27">
        <v>3.8026486253754953E-2</v>
      </c>
      <c r="AG62" s="27">
        <v>89.543376381327249</v>
      </c>
      <c r="AH62" s="27">
        <v>3.8383336406038504</v>
      </c>
      <c r="AI62" s="27">
        <v>3.8383336406038504</v>
      </c>
      <c r="AJ62" s="27">
        <v>25.814662699037076</v>
      </c>
      <c r="AK62" s="27">
        <v>-171.98415109814206</v>
      </c>
      <c r="AL62" s="27">
        <v>0.45362758518892032</v>
      </c>
      <c r="AM62" s="27">
        <v>20.749417187499976</v>
      </c>
      <c r="AN62" s="27">
        <v>-0.5873282359384876</v>
      </c>
      <c r="AO62" s="27">
        <v>3.0914198252762199</v>
      </c>
      <c r="AP62" s="27">
        <v>2.9018097259084477</v>
      </c>
      <c r="AQ62" s="27">
        <v>6.9235898263882536</v>
      </c>
      <c r="AR62" s="27">
        <v>2.8657531516734487</v>
      </c>
      <c r="AS62" s="27">
        <v>1.0000000000000082</v>
      </c>
      <c r="AT62" s="27">
        <v>330.25720722539182</v>
      </c>
      <c r="AU62" s="27">
        <v>54.448616959281644</v>
      </c>
      <c r="AV62" s="27">
        <v>1.0500000000000003</v>
      </c>
      <c r="AW62" s="27">
        <v>446.40579147401087</v>
      </c>
      <c r="AX62" s="27">
        <v>79.433767353275982</v>
      </c>
      <c r="AY62" s="28">
        <v>79.904769501887884</v>
      </c>
      <c r="AZ62" s="28">
        <v>4.8227531516734485</v>
      </c>
      <c r="BA62" s="28">
        <v>-14.873924765766699</v>
      </c>
      <c r="BB62" s="28">
        <v>79.854772491458746</v>
      </c>
      <c r="BC62" s="28">
        <v>0.55187580238848488</v>
      </c>
      <c r="BD62" s="28">
        <v>64.3107221631779</v>
      </c>
      <c r="BE62" s="28">
        <v>66.411838735360874</v>
      </c>
      <c r="BF62" s="28">
        <v>66.054867547221676</v>
      </c>
      <c r="BG62" s="28">
        <v>9.1795817528358938</v>
      </c>
    </row>
    <row r="63" spans="2:59" x14ac:dyDescent="0.25">
      <c r="B63" s="39">
        <v>47453</v>
      </c>
      <c r="C63" s="27">
        <v>-66.985705975360347</v>
      </c>
      <c r="D63" s="27">
        <v>-6.9128962616587728</v>
      </c>
      <c r="E63" s="27">
        <v>429.99549579285053</v>
      </c>
      <c r="F63" s="27">
        <v>69.745087174790768</v>
      </c>
      <c r="G63" s="27">
        <v>9.6253614661845575</v>
      </c>
      <c r="H63" s="27">
        <v>535.20455766733232</v>
      </c>
      <c r="I63" s="27">
        <v>16.130439966517468</v>
      </c>
      <c r="J63" s="27">
        <v>52.403144761364025</v>
      </c>
      <c r="K63" s="27">
        <v>54.106246966108358</v>
      </c>
      <c r="L63" s="27">
        <v>-8.4271370352602482</v>
      </c>
      <c r="M63" s="27">
        <v>-10.170878710516742</v>
      </c>
      <c r="N63" s="27">
        <v>-10.170878710516742</v>
      </c>
      <c r="O63" s="27">
        <v>369.14823667510893</v>
      </c>
      <c r="P63" s="27">
        <v>-8.4271370352602482</v>
      </c>
      <c r="Q63" s="27">
        <v>-8.2752189492805996</v>
      </c>
      <c r="R63" s="27">
        <v>19.49433281249998</v>
      </c>
      <c r="S63" s="27">
        <v>10.279663671145679</v>
      </c>
      <c r="T63" s="27">
        <v>340.50119360342723</v>
      </c>
      <c r="U63" s="27">
        <v>353.83082219233933</v>
      </c>
      <c r="V63" s="27">
        <v>8.77916787273276</v>
      </c>
      <c r="W63" s="27">
        <v>-10.316203609708843</v>
      </c>
      <c r="X63" s="27">
        <v>-38.503074361012644</v>
      </c>
      <c r="Y63" s="27">
        <v>79.681031304408634</v>
      </c>
      <c r="Z63" s="27">
        <v>12.728778440081234</v>
      </c>
      <c r="AA63" s="27">
        <v>7.7051714090992132</v>
      </c>
      <c r="AB63" s="27">
        <v>16.749379638418105</v>
      </c>
      <c r="AC63" s="27">
        <v>12.678209001040427</v>
      </c>
      <c r="AD63" s="27">
        <v>20.775465891790187</v>
      </c>
      <c r="AE63" s="27">
        <v>541.97749719661113</v>
      </c>
      <c r="AF63" s="27">
        <v>3.8026486253754953E-2</v>
      </c>
      <c r="AG63" s="27">
        <v>89.362619813572863</v>
      </c>
      <c r="AH63" s="27">
        <v>3.7706570644496056</v>
      </c>
      <c r="AI63" s="27">
        <v>3.7706570644496056</v>
      </c>
      <c r="AJ63" s="27">
        <v>25.574283845850811</v>
      </c>
      <c r="AK63" s="27">
        <v>-172.94996662777461</v>
      </c>
      <c r="AL63" s="27">
        <v>0.45362758518892032</v>
      </c>
      <c r="AM63" s="27">
        <v>20.49433281249998</v>
      </c>
      <c r="AN63" s="27">
        <v>-0.27319963544841508</v>
      </c>
      <c r="AO63" s="27">
        <v>2.5668941223328581</v>
      </c>
      <c r="AP63" s="27">
        <v>2.9018097259084477</v>
      </c>
      <c r="AQ63" s="27">
        <v>6.2166451828891303</v>
      </c>
      <c r="AR63" s="27">
        <v>2.3881714090992139</v>
      </c>
      <c r="AS63" s="27">
        <v>1.0000000000000082</v>
      </c>
      <c r="AT63" s="27">
        <v>329.6728881748773</v>
      </c>
      <c r="AU63" s="27">
        <v>54.345630839173786</v>
      </c>
      <c r="AV63" s="27">
        <v>1.0500000000000003</v>
      </c>
      <c r="AW63" s="27">
        <v>446.30706713102501</v>
      </c>
      <c r="AX63" s="27">
        <v>79.210068472032845</v>
      </c>
      <c r="AY63" s="28">
        <v>79.681031304408634</v>
      </c>
      <c r="AZ63" s="28">
        <v>4.3451714090992137</v>
      </c>
      <c r="BA63" s="28">
        <v>-14.781693380022629</v>
      </c>
      <c r="BB63" s="28">
        <v>79.631174288638917</v>
      </c>
      <c r="BC63" s="28">
        <v>0.63751170275911173</v>
      </c>
      <c r="BD63" s="28">
        <v>63.505712544017264</v>
      </c>
      <c r="BE63" s="28">
        <v>65.599599029797687</v>
      </c>
      <c r="BF63" s="28">
        <v>65.194814995325132</v>
      </c>
      <c r="BG63" s="28">
        <v>9.3309766555794713</v>
      </c>
    </row>
    <row r="64" spans="2:59" x14ac:dyDescent="0.25">
      <c r="B64" s="39">
        <v>47484</v>
      </c>
      <c r="C64" s="27">
        <v>-59.407822879212752</v>
      </c>
      <c r="D64" s="27">
        <v>-6.8161749740460991</v>
      </c>
      <c r="E64" s="27">
        <v>429.76815225219775</v>
      </c>
      <c r="F64" s="27">
        <v>69.603659745317742</v>
      </c>
      <c r="G64" s="27">
        <v>9.72436311531564</v>
      </c>
      <c r="H64" s="27">
        <v>535.25106825949183</v>
      </c>
      <c r="I64" s="27">
        <v>15.576528169991049</v>
      </c>
      <c r="J64" s="27">
        <v>57.684980277863588</v>
      </c>
      <c r="K64" s="27">
        <v>59.559742136894151</v>
      </c>
      <c r="L64" s="27">
        <v>-8.4190674457419004</v>
      </c>
      <c r="M64" s="27">
        <v>-10.181427767891886</v>
      </c>
      <c r="N64" s="27">
        <v>-10.181427767891886</v>
      </c>
      <c r="O64" s="27">
        <v>368.95783501756483</v>
      </c>
      <c r="P64" s="27">
        <v>-8.4190674457419004</v>
      </c>
      <c r="Q64" s="27">
        <v>-8.2657208160080664</v>
      </c>
      <c r="R64" s="27">
        <v>19.621874999999978</v>
      </c>
      <c r="S64" s="27">
        <v>10.395471971991972</v>
      </c>
      <c r="T64" s="27">
        <v>340.4511789993141</v>
      </c>
      <c r="U64" s="27">
        <v>353.55995529835775</v>
      </c>
      <c r="V64" s="27">
        <v>8.77916787273276</v>
      </c>
      <c r="W64" s="27">
        <v>-10.224374561705297</v>
      </c>
      <c r="X64" s="27">
        <v>-36.791130800420625</v>
      </c>
      <c r="Y64" s="27">
        <v>79.800891053058223</v>
      </c>
      <c r="Z64" s="27">
        <v>12.856915137592919</v>
      </c>
      <c r="AA64" s="27">
        <v>8.0133140845885311</v>
      </c>
      <c r="AB64" s="27">
        <v>16.785741596204744</v>
      </c>
      <c r="AC64" s="27">
        <v>12.807130411784563</v>
      </c>
      <c r="AD64" s="27">
        <v>20.775465891790187</v>
      </c>
      <c r="AE64" s="27">
        <v>539.08384187408569</v>
      </c>
      <c r="AF64" s="27">
        <v>3.8026486253754953E-2</v>
      </c>
      <c r="AG64" s="27">
        <v>89.408089327765197</v>
      </c>
      <c r="AH64" s="27">
        <v>3.7990673887530622</v>
      </c>
      <c r="AI64" s="27">
        <v>3.7990673887530622</v>
      </c>
      <c r="AJ64" s="27">
        <v>25.887273722654356</v>
      </c>
      <c r="AK64" s="27">
        <v>-170.12150686242211</v>
      </c>
      <c r="AL64" s="27">
        <v>0.16643596100581487</v>
      </c>
      <c r="AM64" s="27">
        <v>20.621874999999978</v>
      </c>
      <c r="AN64" s="27">
        <v>-0.41064334050325074</v>
      </c>
      <c r="AO64" s="27">
        <v>2.8019970668560155</v>
      </c>
      <c r="AP64" s="27">
        <v>3.0347126113550549</v>
      </c>
      <c r="AQ64" s="27">
        <v>6.3999514612685493</v>
      </c>
      <c r="AR64" s="27">
        <v>2.6963140845885305</v>
      </c>
      <c r="AS64" s="27">
        <v>1.0000000000000082</v>
      </c>
      <c r="AT64" s="27">
        <v>329.42523511653269</v>
      </c>
      <c r="AU64" s="27">
        <v>54.38299646315258</v>
      </c>
      <c r="AV64" s="27">
        <v>1.0500000000000003</v>
      </c>
      <c r="AW64" s="27">
        <v>446.16053241897737</v>
      </c>
      <c r="AX64" s="27">
        <v>79.326601408506008</v>
      </c>
      <c r="AY64" s="28">
        <v>79.800891053058223</v>
      </c>
      <c r="AZ64" s="28">
        <v>4.6533140845885308</v>
      </c>
      <c r="BA64" s="28">
        <v>-14.766391312321199</v>
      </c>
      <c r="BB64" s="28">
        <v>79.750959040149539</v>
      </c>
      <c r="BC64" s="28">
        <v>0.88514218133084122</v>
      </c>
      <c r="BD64" s="28">
        <v>63.692029075230046</v>
      </c>
      <c r="BE64" s="28">
        <v>65.88261854795249</v>
      </c>
      <c r="BF64" s="28">
        <v>65.292545574252529</v>
      </c>
      <c r="BG64" s="28">
        <v>9.4297875367664634</v>
      </c>
    </row>
    <row r="65" spans="2:59" x14ac:dyDescent="0.25">
      <c r="B65" s="39">
        <v>47515</v>
      </c>
      <c r="C65" s="27">
        <v>-66.48998767158777</v>
      </c>
      <c r="D65" s="27">
        <v>-7.0692986978385646</v>
      </c>
      <c r="E65" s="27">
        <v>429.67096275488956</v>
      </c>
      <c r="F65" s="27">
        <v>69.692016221563364</v>
      </c>
      <c r="G65" s="27">
        <v>9.8058815378372692</v>
      </c>
      <c r="H65" s="27">
        <v>535.29741864047128</v>
      </c>
      <c r="I65" s="27">
        <v>15.350209163463155</v>
      </c>
      <c r="J65" s="27">
        <v>57.711365103742992</v>
      </c>
      <c r="K65" s="27">
        <v>59.586984469614634</v>
      </c>
      <c r="L65" s="27">
        <v>-8.4832501252909136</v>
      </c>
      <c r="M65" s="27">
        <v>-10.242839326034584</v>
      </c>
      <c r="N65" s="27">
        <v>-10.242839326034584</v>
      </c>
      <c r="O65" s="27">
        <v>369.17739177146257</v>
      </c>
      <c r="P65" s="27">
        <v>-8.4832501252909136</v>
      </c>
      <c r="Q65" s="27">
        <v>-8.2374928435581367</v>
      </c>
      <c r="R65" s="27">
        <v>19.621874999999978</v>
      </c>
      <c r="S65" s="27">
        <v>10.390700107428378</v>
      </c>
      <c r="T65" s="27">
        <v>341.59405774491012</v>
      </c>
      <c r="U65" s="27">
        <v>353.86499780224403</v>
      </c>
      <c r="V65" s="27">
        <v>8.77916787273276</v>
      </c>
      <c r="W65" s="27">
        <v>-10.403160511348014</v>
      </c>
      <c r="X65" s="27">
        <v>-41.124702061810474</v>
      </c>
      <c r="Y65" s="27">
        <v>79.697012604228576</v>
      </c>
      <c r="Z65" s="27">
        <v>12.687981264172018</v>
      </c>
      <c r="AA65" s="27">
        <v>8.0133140845885311</v>
      </c>
      <c r="AB65" s="27">
        <v>16.799803925096956</v>
      </c>
      <c r="AC65" s="27">
        <v>12.637572097620154</v>
      </c>
      <c r="AD65" s="27">
        <v>20.775465891790187</v>
      </c>
      <c r="AE65" s="27">
        <v>541.22119055924247</v>
      </c>
      <c r="AF65" s="27">
        <v>3.8026486253754953E-2</v>
      </c>
      <c r="AG65" s="27">
        <v>89.09759100962286</v>
      </c>
      <c r="AH65" s="27">
        <v>3.7167039567866675</v>
      </c>
      <c r="AI65" s="27">
        <v>3.7167039567866675</v>
      </c>
      <c r="AJ65" s="27">
        <v>25.454255546043427</v>
      </c>
      <c r="AK65" s="27">
        <v>-168.27610933258845</v>
      </c>
      <c r="AL65" s="27">
        <v>0.34094649302799251</v>
      </c>
      <c r="AM65" s="27">
        <v>20.621874999999978</v>
      </c>
      <c r="AN65" s="27">
        <v>-0.44019976332398286</v>
      </c>
      <c r="AO65" s="27">
        <v>2.8727259912011291</v>
      </c>
      <c r="AP65" s="27">
        <v>3.0347126113550549</v>
      </c>
      <c r="AQ65" s="27">
        <v>6.4617105658121536</v>
      </c>
      <c r="AR65" s="27">
        <v>2.6963140845885305</v>
      </c>
      <c r="AS65" s="27">
        <v>1.0000000000000082</v>
      </c>
      <c r="AT65" s="27">
        <v>328.58471856033805</v>
      </c>
      <c r="AU65" s="27">
        <v>53.968752874953331</v>
      </c>
      <c r="AV65" s="27">
        <v>1.0500000000000003</v>
      </c>
      <c r="AW65" s="27">
        <v>446.05971798546068</v>
      </c>
      <c r="AX65" s="27">
        <v>79.221538571898549</v>
      </c>
      <c r="AY65" s="28">
        <v>79.697012604228576</v>
      </c>
      <c r="AZ65" s="28">
        <v>4.6533140845885308</v>
      </c>
      <c r="BA65" s="28">
        <v>-14.583467193818988</v>
      </c>
      <c r="BB65" s="28">
        <v>79.647145588840331</v>
      </c>
      <c r="BC65" s="28">
        <v>0.84220529239501307</v>
      </c>
      <c r="BD65" s="28">
        <v>63.916738130368998</v>
      </c>
      <c r="BE65" s="28">
        <v>66.101766102007744</v>
      </c>
      <c r="BF65" s="28">
        <v>65.326795333862563</v>
      </c>
      <c r="BG65" s="28">
        <v>9.5116510464225712</v>
      </c>
    </row>
    <row r="66" spans="2:59" x14ac:dyDescent="0.25">
      <c r="B66" s="39">
        <v>47543</v>
      </c>
      <c r="C66" s="27">
        <v>-86.957385183488569</v>
      </c>
      <c r="D66" s="27">
        <v>-7.3885937206139749</v>
      </c>
      <c r="E66" s="27">
        <v>429.58384724601319</v>
      </c>
      <c r="F66" s="27">
        <v>69.788241001142012</v>
      </c>
      <c r="G66" s="27">
        <v>9.7044950971152097</v>
      </c>
      <c r="H66" s="27">
        <v>535.06559686303603</v>
      </c>
      <c r="I66" s="27">
        <v>15.121638333178982</v>
      </c>
      <c r="J66" s="27">
        <v>57.734847102249944</v>
      </c>
      <c r="K66" s="27">
        <v>59.611229633073066</v>
      </c>
      <c r="L66" s="27">
        <v>-8.5562553790695794</v>
      </c>
      <c r="M66" s="27">
        <v>-10.313904146770206</v>
      </c>
      <c r="N66" s="27">
        <v>-10.313904146770208</v>
      </c>
      <c r="O66" s="27">
        <v>369.43465496907771</v>
      </c>
      <c r="P66" s="27">
        <v>-8.5562553790695794</v>
      </c>
      <c r="Q66" s="27">
        <v>-8.1295144792652394</v>
      </c>
      <c r="R66" s="27">
        <v>19.621874999999978</v>
      </c>
      <c r="S66" s="27">
        <v>10.386453237766636</v>
      </c>
      <c r="T66" s="27">
        <v>343.01427677823051</v>
      </c>
      <c r="U66" s="27">
        <v>354.16463613598211</v>
      </c>
      <c r="V66" s="27">
        <v>8.77916787273276</v>
      </c>
      <c r="W66" s="27">
        <v>-10.475899561962638</v>
      </c>
      <c r="X66" s="27">
        <v>-44.555771041700062</v>
      </c>
      <c r="Y66" s="27">
        <v>79.593134155398928</v>
      </c>
      <c r="Z66" s="27">
        <v>12.512578277985073</v>
      </c>
      <c r="AA66" s="27">
        <v>8.2444867652625273</v>
      </c>
      <c r="AB66" s="27">
        <v>16.788299398001364</v>
      </c>
      <c r="AC66" s="27">
        <v>12.462849312375926</v>
      </c>
      <c r="AD66" s="27">
        <v>20.779640984968541</v>
      </c>
      <c r="AE66" s="27">
        <v>544.20612353889476</v>
      </c>
      <c r="AF66" s="27">
        <v>3.8026486253754953E-2</v>
      </c>
      <c r="AG66" s="27">
        <v>89.510847955587721</v>
      </c>
      <c r="AH66" s="27">
        <v>3.6276662356776228</v>
      </c>
      <c r="AI66" s="27">
        <v>3.6276662356776228</v>
      </c>
      <c r="AJ66" s="27">
        <v>25.025061030631459</v>
      </c>
      <c r="AK66" s="27">
        <v>-166.75839921459442</v>
      </c>
      <c r="AL66" s="27">
        <v>0.62106152688215077</v>
      </c>
      <c r="AM66" s="27">
        <v>20.621874999999978</v>
      </c>
      <c r="AN66" s="27">
        <v>-0.46707610208869538</v>
      </c>
      <c r="AO66" s="27">
        <v>2.9372307702038727</v>
      </c>
      <c r="AP66" s="27">
        <v>3.0347126113550549</v>
      </c>
      <c r="AQ66" s="27">
        <v>6.6535579969476029</v>
      </c>
      <c r="AR66" s="27">
        <v>2.9274867652625276</v>
      </c>
      <c r="AS66" s="27">
        <v>1.0000000000000082</v>
      </c>
      <c r="AT66" s="27">
        <v>328.45480602990654</v>
      </c>
      <c r="AU66" s="27">
        <v>53.504400609991052</v>
      </c>
      <c r="AV66" s="27">
        <v>1.0500000000000003</v>
      </c>
      <c r="AW66" s="27">
        <v>445.96935327609259</v>
      </c>
      <c r="AX66" s="27">
        <v>79.108778125766406</v>
      </c>
      <c r="AY66" s="28">
        <v>79.593134155398928</v>
      </c>
      <c r="AZ66" s="28">
        <v>4.8844867652625279</v>
      </c>
      <c r="BA66" s="28">
        <v>-14.077963658222982</v>
      </c>
      <c r="BB66" s="28">
        <v>79.543332137531138</v>
      </c>
      <c r="BC66" s="28">
        <v>0.77345869459748207</v>
      </c>
      <c r="BD66" s="28">
        <v>64.147769018332227</v>
      </c>
      <c r="BE66" s="28">
        <v>66.324617830028899</v>
      </c>
      <c r="BF66" s="28">
        <v>65.581163549649261</v>
      </c>
      <c r="BG66" s="28">
        <v>9.4095835077368957</v>
      </c>
    </row>
    <row r="67" spans="2:59" x14ac:dyDescent="0.25">
      <c r="B67" s="39">
        <v>47574</v>
      </c>
      <c r="C67" s="27">
        <v>-65.773852038458216</v>
      </c>
      <c r="D67" s="27">
        <v>-6.9308051682959047</v>
      </c>
      <c r="E67" s="27">
        <v>427.99720837518754</v>
      </c>
      <c r="F67" s="27">
        <v>69.818898637391513</v>
      </c>
      <c r="G67" s="27">
        <v>9.3263545393671858</v>
      </c>
      <c r="H67" s="27">
        <v>526.95077112592514</v>
      </c>
      <c r="I67" s="27">
        <v>16.156829334412677</v>
      </c>
      <c r="J67" s="27">
        <v>56.580440871773533</v>
      </c>
      <c r="K67" s="27">
        <v>58.419305200106173</v>
      </c>
      <c r="L67" s="27">
        <v>-9.008311914707118</v>
      </c>
      <c r="M67" s="27">
        <v>-10.145546586949187</v>
      </c>
      <c r="N67" s="27">
        <v>-10.145546586949187</v>
      </c>
      <c r="O67" s="27">
        <v>364.10665688359529</v>
      </c>
      <c r="P67" s="27">
        <v>-9.008311914707118</v>
      </c>
      <c r="Q67" s="27">
        <v>-7.4711628652037101</v>
      </c>
      <c r="R67" s="27">
        <v>20.349924375000043</v>
      </c>
      <c r="S67" s="27">
        <v>11.559319015114022</v>
      </c>
      <c r="T67" s="27">
        <v>341.70478547220938</v>
      </c>
      <c r="U67" s="27">
        <v>353.31299873516804</v>
      </c>
      <c r="V67" s="27">
        <v>8.297025015589929</v>
      </c>
      <c r="W67" s="27">
        <v>-5.3235015701675534</v>
      </c>
      <c r="X67" s="27">
        <v>-21.238361921675367</v>
      </c>
      <c r="Y67" s="27">
        <v>81.913803695122951</v>
      </c>
      <c r="Z67" s="27">
        <v>14.943149872667828</v>
      </c>
      <c r="AA67" s="27">
        <v>7.8860521058220936</v>
      </c>
      <c r="AB67" s="27">
        <v>16.55289190693497</v>
      </c>
      <c r="AC67" s="27">
        <v>15.004694935399181</v>
      </c>
      <c r="AD67" s="27">
        <v>20.776558956220306</v>
      </c>
      <c r="AE67" s="27">
        <v>591.88140644414057</v>
      </c>
      <c r="AF67" s="27">
        <v>0.14409791305299732</v>
      </c>
      <c r="AG67" s="27">
        <v>90.449123671529378</v>
      </c>
      <c r="AH67" s="27">
        <v>3.8774495242458693</v>
      </c>
      <c r="AI67" s="27">
        <v>3.8774495242458693</v>
      </c>
      <c r="AJ67" s="27">
        <v>26.238419736303545</v>
      </c>
      <c r="AK67" s="27">
        <v>-171.59121804976436</v>
      </c>
      <c r="AL67" s="27">
        <v>-4.3328293944914282</v>
      </c>
      <c r="AM67" s="27">
        <v>21.349924375000043</v>
      </c>
      <c r="AN67" s="27">
        <v>2.572476233373997</v>
      </c>
      <c r="AO67" s="27">
        <v>6.2248933339179322</v>
      </c>
      <c r="AP67" s="27">
        <v>2.9083947747496386</v>
      </c>
      <c r="AQ67" s="27">
        <v>8.5212915761822607</v>
      </c>
      <c r="AR67" s="27">
        <v>2.569052105822093</v>
      </c>
      <c r="AS67" s="27">
        <v>1.0000000000000084</v>
      </c>
      <c r="AT67" s="27">
        <v>334.25698533842319</v>
      </c>
      <c r="AU67" s="27">
        <v>54.616612411651289</v>
      </c>
      <c r="AV67" s="27">
        <v>0.81374999061226805</v>
      </c>
      <c r="AW67" s="27">
        <v>445.91530012554119</v>
      </c>
      <c r="AX67" s="27">
        <v>79.885136943566295</v>
      </c>
      <c r="AY67" s="28">
        <v>81.913803695122951</v>
      </c>
      <c r="AZ67" s="28">
        <v>4.5260521058220933</v>
      </c>
      <c r="BA67" s="28">
        <v>-13.824274819516793</v>
      </c>
      <c r="BB67" s="28">
        <v>81.970288283872804</v>
      </c>
      <c r="BC67" s="28">
        <v>3.6364632022705843</v>
      </c>
      <c r="BD67" s="28">
        <v>64.4347634244061</v>
      </c>
      <c r="BE67" s="28">
        <v>66.539408078383715</v>
      </c>
      <c r="BF67" s="28">
        <v>66.559344320374407</v>
      </c>
      <c r="BG67" s="28">
        <v>9.0309710761783855</v>
      </c>
    </row>
    <row r="68" spans="2:59" x14ac:dyDescent="0.25">
      <c r="B68" s="39">
        <v>47604</v>
      </c>
      <c r="C68" s="27">
        <v>-71.547412220846269</v>
      </c>
      <c r="D68" s="27">
        <v>-7.1291147815768401</v>
      </c>
      <c r="E68" s="27">
        <v>427.90619058578238</v>
      </c>
      <c r="F68" s="27">
        <v>69.866250961265067</v>
      </c>
      <c r="G68" s="27">
        <v>9.1934084766053665</v>
      </c>
      <c r="H68" s="27">
        <v>527.48160464460682</v>
      </c>
      <c r="I68" s="27">
        <v>16.163261929205106</v>
      </c>
      <c r="J68" s="27">
        <v>56.604875678740996</v>
      </c>
      <c r="K68" s="27">
        <v>58.444534138300078</v>
      </c>
      <c r="L68" s="27">
        <v>-8.9868125235854261</v>
      </c>
      <c r="M68" s="27">
        <v>-10.125453999638218</v>
      </c>
      <c r="N68" s="27">
        <v>-10.125453999638218</v>
      </c>
      <c r="O68" s="27">
        <v>364.32387396449985</v>
      </c>
      <c r="P68" s="27">
        <v>-8.9868125235854261</v>
      </c>
      <c r="Q68" s="27">
        <v>-7.3698979723087614</v>
      </c>
      <c r="R68" s="27">
        <v>20.349924375000043</v>
      </c>
      <c r="S68" s="27">
        <v>11.554899823946366</v>
      </c>
      <c r="T68" s="27">
        <v>342.37449015040551</v>
      </c>
      <c r="U68" s="27">
        <v>353.61510025846877</v>
      </c>
      <c r="V68" s="27">
        <v>8.297025015589929</v>
      </c>
      <c r="W68" s="27">
        <v>-5.4043575654097218</v>
      </c>
      <c r="X68" s="27">
        <v>-23.33843207684102</v>
      </c>
      <c r="Y68" s="27">
        <v>81.669868121000121</v>
      </c>
      <c r="Z68" s="27">
        <v>14.684192698087687</v>
      </c>
      <c r="AA68" s="27">
        <v>7.8860521058220936</v>
      </c>
      <c r="AB68" s="27">
        <v>16.627459648553579</v>
      </c>
      <c r="AC68" s="27">
        <v>14.743297186561602</v>
      </c>
      <c r="AD68" s="27">
        <v>20.776558956220306</v>
      </c>
      <c r="AE68" s="27">
        <v>592.66390637374957</v>
      </c>
      <c r="AF68" s="27">
        <v>0.14409791305299732</v>
      </c>
      <c r="AG68" s="27">
        <v>90.19812219501803</v>
      </c>
      <c r="AH68" s="27">
        <v>3.8568412104188581</v>
      </c>
      <c r="AI68" s="27">
        <v>3.8568412104188581</v>
      </c>
      <c r="AJ68" s="27">
        <v>26.00426994043444</v>
      </c>
      <c r="AK68" s="27">
        <v>-171.24579033350918</v>
      </c>
      <c r="AL68" s="27">
        <v>-4.7302184788038542</v>
      </c>
      <c r="AM68" s="27">
        <v>21.349924375000043</v>
      </c>
      <c r="AN68" s="27">
        <v>2.4809280563489331</v>
      </c>
      <c r="AO68" s="27">
        <v>6.0877762350511881</v>
      </c>
      <c r="AP68" s="27">
        <v>2.9083947747496386</v>
      </c>
      <c r="AQ68" s="27">
        <v>8.3047334742642711</v>
      </c>
      <c r="AR68" s="27">
        <v>2.569052105822093</v>
      </c>
      <c r="AS68" s="27">
        <v>1.0000000000000084</v>
      </c>
      <c r="AT68" s="27">
        <v>333.47381145866296</v>
      </c>
      <c r="AU68" s="27">
        <v>54.218879900815757</v>
      </c>
      <c r="AV68" s="27">
        <v>0.81374999061226805</v>
      </c>
      <c r="AW68" s="27">
        <v>445.82054936240843</v>
      </c>
      <c r="AX68" s="27">
        <v>79.638137825692525</v>
      </c>
      <c r="AY68" s="28">
        <v>81.669868121000121</v>
      </c>
      <c r="AZ68" s="28">
        <v>4.5260521058220933</v>
      </c>
      <c r="BA68" s="28">
        <v>-13.124904319039658</v>
      </c>
      <c r="BB68" s="28">
        <v>81.726184501219009</v>
      </c>
      <c r="BC68" s="28">
        <v>3.5409174020877656</v>
      </c>
      <c r="BD68" s="28">
        <v>64.295214918890039</v>
      </c>
      <c r="BE68" s="28">
        <v>66.39797186506496</v>
      </c>
      <c r="BF68" s="28">
        <v>66.248306462056973</v>
      </c>
      <c r="BG68" s="28">
        <v>8.8981367870280863</v>
      </c>
    </row>
    <row r="69" spans="2:59" x14ac:dyDescent="0.25">
      <c r="B69" s="39">
        <v>47635</v>
      </c>
      <c r="C69" s="27">
        <v>-74.909721994857279</v>
      </c>
      <c r="D69" s="27">
        <v>-7.2775680518502623</v>
      </c>
      <c r="E69" s="27">
        <v>427.81361375808177</v>
      </c>
      <c r="F69" s="27">
        <v>69.899467852367252</v>
      </c>
      <c r="G69" s="27">
        <v>9.0481297163920704</v>
      </c>
      <c r="H69" s="27">
        <v>528.2837632757595</v>
      </c>
      <c r="I69" s="27">
        <v>16.169803827524486</v>
      </c>
      <c r="J69" s="27">
        <v>56.629762667239959</v>
      </c>
      <c r="K69" s="27">
        <v>58.470229953925255</v>
      </c>
      <c r="L69" s="27">
        <v>-8.9980590825636355</v>
      </c>
      <c r="M69" s="27">
        <v>-10.135038516242661</v>
      </c>
      <c r="N69" s="27">
        <v>-10.135038516242661</v>
      </c>
      <c r="O69" s="27">
        <v>364.57784619641478</v>
      </c>
      <c r="P69" s="27">
        <v>-8.9980590825636355</v>
      </c>
      <c r="Q69" s="27">
        <v>-7.3594072725272222</v>
      </c>
      <c r="R69" s="27">
        <v>20.349924375000043</v>
      </c>
      <c r="S69" s="27">
        <v>11.550398852855809</v>
      </c>
      <c r="T69" s="27">
        <v>342.56538580409148</v>
      </c>
      <c r="U69" s="27">
        <v>353.91798074477316</v>
      </c>
      <c r="V69" s="27">
        <v>8.297025015589929</v>
      </c>
      <c r="W69" s="27">
        <v>-5.5194190378926757</v>
      </c>
      <c r="X69" s="27">
        <v>-25.962439943927123</v>
      </c>
      <c r="Y69" s="27">
        <v>81.417801361073188</v>
      </c>
      <c r="Z69" s="27">
        <v>14.398865796751892</v>
      </c>
      <c r="AA69" s="27">
        <v>7.5006289196661875</v>
      </c>
      <c r="AB69" s="27">
        <v>16.71032354250903</v>
      </c>
      <c r="AC69" s="27">
        <v>14.456848242459214</v>
      </c>
      <c r="AD69" s="27">
        <v>20.776558956220306</v>
      </c>
      <c r="AE69" s="27">
        <v>590.34834859800605</v>
      </c>
      <c r="AF69" s="27">
        <v>0.14409791305299732</v>
      </c>
      <c r="AG69" s="27">
        <v>89.937625443674236</v>
      </c>
      <c r="AH69" s="27">
        <v>3.8104764969678815</v>
      </c>
      <c r="AI69" s="27">
        <v>3.8104764969678815</v>
      </c>
      <c r="AJ69" s="27">
        <v>25.772522146253571</v>
      </c>
      <c r="AK69" s="27">
        <v>-171.05580508956879</v>
      </c>
      <c r="AL69" s="27">
        <v>-4.8403484357840103</v>
      </c>
      <c r="AM69" s="27">
        <v>21.349924375000043</v>
      </c>
      <c r="AN69" s="27">
        <v>2.3698654612427967</v>
      </c>
      <c r="AO69" s="27">
        <v>5.92056026082345</v>
      </c>
      <c r="AP69" s="27">
        <v>2.9083947747496386</v>
      </c>
      <c r="AQ69" s="27">
        <v>7.6065069961941694</v>
      </c>
      <c r="AR69" s="27">
        <v>2.1836289196661882</v>
      </c>
      <c r="AS69" s="27">
        <v>1.0000000000000084</v>
      </c>
      <c r="AT69" s="27">
        <v>332.51967778000682</v>
      </c>
      <c r="AU69" s="27">
        <v>53.918550589614192</v>
      </c>
      <c r="AV69" s="27">
        <v>0.81374999061226805</v>
      </c>
      <c r="AW69" s="27">
        <v>445.72417561909543</v>
      </c>
      <c r="AX69" s="27">
        <v>79.391109072122532</v>
      </c>
      <c r="AY69" s="28">
        <v>81.417801361073188</v>
      </c>
      <c r="AZ69" s="28">
        <v>4.1406289196661881</v>
      </c>
      <c r="BA69" s="28">
        <v>-12.782031655934153</v>
      </c>
      <c r="BB69" s="28">
        <v>81.473943925810062</v>
      </c>
      <c r="BC69" s="28">
        <v>2.1532639447451003</v>
      </c>
      <c r="BD69" s="28">
        <v>64.117378941623315</v>
      </c>
      <c r="BE69" s="28">
        <v>66.207147361662223</v>
      </c>
      <c r="BF69" s="28">
        <v>65.377290605027284</v>
      </c>
      <c r="BG69" s="28">
        <v>8.7525107412065317</v>
      </c>
    </row>
    <row r="70" spans="2:59" x14ac:dyDescent="0.25">
      <c r="B70" s="39">
        <v>47665</v>
      </c>
      <c r="C70" s="27">
        <v>-74.157037975813338</v>
      </c>
      <c r="D70" s="27">
        <v>-7.438396763985951</v>
      </c>
      <c r="E70" s="27">
        <v>427.72593765729266</v>
      </c>
      <c r="F70" s="27">
        <v>69.933164668179117</v>
      </c>
      <c r="G70" s="27">
        <v>8.8096391929688505</v>
      </c>
      <c r="H70" s="27">
        <v>529.08348754390408</v>
      </c>
      <c r="I70" s="27">
        <v>16.175979588837166</v>
      </c>
      <c r="J70" s="27">
        <v>56.653507287707782</v>
      </c>
      <c r="K70" s="27">
        <v>58.494746274558281</v>
      </c>
      <c r="L70" s="27">
        <v>-9.0103308025234625</v>
      </c>
      <c r="M70" s="27">
        <v>-10.146791487037076</v>
      </c>
      <c r="N70" s="27">
        <v>-10.146791487037076</v>
      </c>
      <c r="O70" s="27">
        <v>364.83199326921175</v>
      </c>
      <c r="P70" s="27">
        <v>-9.0103308025234625</v>
      </c>
      <c r="Q70" s="27">
        <v>-7.38465073828268</v>
      </c>
      <c r="R70" s="27">
        <v>20.349924375000043</v>
      </c>
      <c r="S70" s="27">
        <v>11.546104486332256</v>
      </c>
      <c r="T70" s="27">
        <v>342.52004683419096</v>
      </c>
      <c r="U70" s="27">
        <v>354.2179849037654</v>
      </c>
      <c r="V70" s="27">
        <v>8.297025015589929</v>
      </c>
      <c r="W70" s="27">
        <v>-5.8603893275272583</v>
      </c>
      <c r="X70" s="27">
        <v>-29.030347519986464</v>
      </c>
      <c r="Y70" s="27">
        <v>81.190128158558551</v>
      </c>
      <c r="Z70" s="27">
        <v>14.131907633442465</v>
      </c>
      <c r="AA70" s="27">
        <v>8.2071509339085598</v>
      </c>
      <c r="AB70" s="27">
        <v>16.72737918144151</v>
      </c>
      <c r="AC70" s="27">
        <v>14.187421689149355</v>
      </c>
      <c r="AD70" s="27">
        <v>20.776558956220306</v>
      </c>
      <c r="AE70" s="27">
        <v>585.0479930239851</v>
      </c>
      <c r="AF70" s="27">
        <v>0.14409791305299732</v>
      </c>
      <c r="AG70" s="27">
        <v>89.704715735462401</v>
      </c>
      <c r="AH70" s="27">
        <v>3.7635215835496427</v>
      </c>
      <c r="AI70" s="27">
        <v>3.7635215835496427</v>
      </c>
      <c r="AJ70" s="27">
        <v>25.538792164010193</v>
      </c>
      <c r="AK70" s="27">
        <v>-172.12663100995991</v>
      </c>
      <c r="AL70" s="27">
        <v>-4.6787128335241617</v>
      </c>
      <c r="AM70" s="27">
        <v>21.349924375000043</v>
      </c>
      <c r="AN70" s="27">
        <v>2.192334480785965</v>
      </c>
      <c r="AO70" s="27">
        <v>5.6479982228322365</v>
      </c>
      <c r="AP70" s="27">
        <v>2.9083947747496386</v>
      </c>
      <c r="AQ70" s="27">
        <v>8.058889935076234</v>
      </c>
      <c r="AR70" s="27">
        <v>2.8901509339085591</v>
      </c>
      <c r="AS70" s="27">
        <v>1.0000000000000084</v>
      </c>
      <c r="AT70" s="27">
        <v>330.96327083220956</v>
      </c>
      <c r="AU70" s="27">
        <v>53.666302165921635</v>
      </c>
      <c r="AV70" s="27">
        <v>0.81374999061226805</v>
      </c>
      <c r="AW70" s="27">
        <v>445.63290359949821</v>
      </c>
      <c r="AX70" s="27">
        <v>79.167910705077148</v>
      </c>
      <c r="AY70" s="28">
        <v>81.190128158558551</v>
      </c>
      <c r="AZ70" s="28">
        <v>4.8471509339085594</v>
      </c>
      <c r="BA70" s="28">
        <v>-12.828454656806723</v>
      </c>
      <c r="BB70" s="28">
        <v>81.246113728666515</v>
      </c>
      <c r="BC70" s="28">
        <v>1.9619235271914854</v>
      </c>
      <c r="BD70" s="28">
        <v>63.843739543325711</v>
      </c>
      <c r="BE70" s="28">
        <v>65.920369459529255</v>
      </c>
      <c r="BF70" s="28">
        <v>65.878059139706721</v>
      </c>
      <c r="BG70" s="28">
        <v>8.5141676208623434</v>
      </c>
    </row>
    <row r="71" spans="2:59" x14ac:dyDescent="0.25">
      <c r="B71" s="39">
        <v>47696</v>
      </c>
      <c r="C71" s="27">
        <v>-72.700869258355951</v>
      </c>
      <c r="D71" s="27">
        <v>-7.4923920484781217</v>
      </c>
      <c r="E71" s="27">
        <v>427.6382904052254</v>
      </c>
      <c r="F71" s="27">
        <v>69.952932535870545</v>
      </c>
      <c r="G71" s="27">
        <v>8.88093191552721</v>
      </c>
      <c r="H71" s="27">
        <v>530.09944044481267</v>
      </c>
      <c r="I71" s="27">
        <v>16.182096019441929</v>
      </c>
      <c r="J71" s="27">
        <v>56.677703511441393</v>
      </c>
      <c r="K71" s="27">
        <v>58.519728875563239</v>
      </c>
      <c r="L71" s="27">
        <v>-9.0422118498933681</v>
      </c>
      <c r="M71" s="27">
        <v>-10.175495078492691</v>
      </c>
      <c r="N71" s="27">
        <v>-10.175495078492691</v>
      </c>
      <c r="O71" s="27">
        <v>365.08607251969903</v>
      </c>
      <c r="P71" s="27">
        <v>-9.0422118498933681</v>
      </c>
      <c r="Q71" s="27">
        <v>-7.6970221628783131</v>
      </c>
      <c r="R71" s="27">
        <v>20.349924375000043</v>
      </c>
      <c r="S71" s="27">
        <v>11.541728444468839</v>
      </c>
      <c r="T71" s="27">
        <v>341.51966525154353</v>
      </c>
      <c r="U71" s="27">
        <v>354.51754495475961</v>
      </c>
      <c r="V71" s="27">
        <v>8.297025015589929</v>
      </c>
      <c r="W71" s="27">
        <v>-6.2951459604842448</v>
      </c>
      <c r="X71" s="27">
        <v>-31.795844351077452</v>
      </c>
      <c r="Y71" s="27">
        <v>80.962454956043899</v>
      </c>
      <c r="Z71" s="27">
        <v>13.850232172349633</v>
      </c>
      <c r="AA71" s="27">
        <v>8.0144393408306076</v>
      </c>
      <c r="AB71" s="27">
        <v>16.763240759001068</v>
      </c>
      <c r="AC71" s="27">
        <v>13.904639728662104</v>
      </c>
      <c r="AD71" s="27">
        <v>20.776558956220306</v>
      </c>
      <c r="AE71" s="27">
        <v>579.07655817450063</v>
      </c>
      <c r="AF71" s="27">
        <v>0.14409791305299732</v>
      </c>
      <c r="AG71" s="27">
        <v>89.344257968897523</v>
      </c>
      <c r="AH71" s="27">
        <v>3.7009957632929038</v>
      </c>
      <c r="AI71" s="27">
        <v>3.7009957632929038</v>
      </c>
      <c r="AJ71" s="27">
        <v>25.305086707066319</v>
      </c>
      <c r="AK71" s="27">
        <v>-173.28381385941478</v>
      </c>
      <c r="AL71" s="27">
        <v>-4.416578411206376</v>
      </c>
      <c r="AM71" s="27">
        <v>21.349924375000043</v>
      </c>
      <c r="AN71" s="27">
        <v>2.0382618136813351</v>
      </c>
      <c r="AO71" s="27">
        <v>5.4127810857518837</v>
      </c>
      <c r="AP71" s="27">
        <v>2.9083947747496386</v>
      </c>
      <c r="AQ71" s="27">
        <v>7.4893652471139749</v>
      </c>
      <c r="AR71" s="27">
        <v>2.697439340830607</v>
      </c>
      <c r="AS71" s="27">
        <v>1.0000000000000084</v>
      </c>
      <c r="AT71" s="27">
        <v>328.54933116922723</v>
      </c>
      <c r="AU71" s="27">
        <v>53.468227563896839</v>
      </c>
      <c r="AV71" s="27">
        <v>0.81374999061226805</v>
      </c>
      <c r="AW71" s="27">
        <v>445.5416616118149</v>
      </c>
      <c r="AX71" s="27">
        <v>78.944750794252627</v>
      </c>
      <c r="AY71" s="28">
        <v>80.962454956043899</v>
      </c>
      <c r="AZ71" s="28">
        <v>4.6544393408306073</v>
      </c>
      <c r="BA71" s="28">
        <v>-12.896884369141272</v>
      </c>
      <c r="BB71" s="28">
        <v>81.018283531522954</v>
      </c>
      <c r="BC71" s="28">
        <v>1.9139018099120995</v>
      </c>
      <c r="BD71" s="28">
        <v>63.621084098664866</v>
      </c>
      <c r="BE71" s="28">
        <v>65.675591609578134</v>
      </c>
      <c r="BF71" s="28">
        <v>65.169753345472202</v>
      </c>
      <c r="BG71" s="28">
        <v>8.5848204937137353</v>
      </c>
    </row>
    <row r="72" spans="2:59" ht="15.75" thickBot="1" x14ac:dyDescent="0.3">
      <c r="B72" s="42">
        <v>47727</v>
      </c>
      <c r="C72" s="30">
        <v>-66.984606920286268</v>
      </c>
      <c r="D72" s="30">
        <v>-7.547829551463427</v>
      </c>
      <c r="E72" s="30">
        <v>427.55731046816129</v>
      </c>
      <c r="F72" s="30">
        <v>69.973501056617792</v>
      </c>
      <c r="G72" s="30">
        <v>9.0944555853781015</v>
      </c>
      <c r="H72" s="30">
        <v>531.3820393953655</v>
      </c>
      <c r="I72" s="30">
        <v>16.187552348387143</v>
      </c>
      <c r="J72" s="30">
        <v>56.701564919124905</v>
      </c>
      <c r="K72" s="30">
        <v>58.544365778996465</v>
      </c>
      <c r="L72" s="30">
        <v>-9.0978538430313272</v>
      </c>
      <c r="M72" s="30">
        <v>-10.18618370931185</v>
      </c>
      <c r="N72" s="30">
        <v>-10.18618370931185</v>
      </c>
      <c r="O72" s="30">
        <v>365.08244259118942</v>
      </c>
      <c r="P72" s="30">
        <v>-9.0978538430313272</v>
      </c>
      <c r="Q72" s="30">
        <v>-8.1877637537027965</v>
      </c>
      <c r="R72" s="30">
        <v>20.094892500000039</v>
      </c>
      <c r="S72" s="30">
        <v>11.289470991944443</v>
      </c>
      <c r="T72" s="30">
        <v>340.04656551204846</v>
      </c>
      <c r="U72" s="30">
        <v>354.81219248366489</v>
      </c>
      <c r="V72" s="30">
        <v>8.2377403021373432</v>
      </c>
      <c r="W72" s="30">
        <v>-6.8649383787112086</v>
      </c>
      <c r="X72" s="30">
        <v>-34.541427257176188</v>
      </c>
      <c r="Y72" s="30">
        <v>80.735086295156222</v>
      </c>
      <c r="Z72" s="30">
        <v>13.595753701828928</v>
      </c>
      <c r="AA72" s="30">
        <v>8.0144393408306076</v>
      </c>
      <c r="AB72" s="30">
        <v>16.762410097576005</v>
      </c>
      <c r="AC72" s="30">
        <v>13.647744973179595</v>
      </c>
      <c r="AD72" s="30">
        <v>20.776558956220306</v>
      </c>
      <c r="AE72" s="30">
        <v>569.24245541424091</v>
      </c>
      <c r="AF72" s="30">
        <v>0.14409791305299732</v>
      </c>
      <c r="AG72" s="30">
        <v>88.474375814656881</v>
      </c>
      <c r="AH72" s="30">
        <v>3.6542299495736374</v>
      </c>
      <c r="AI72" s="30">
        <v>3.6542299495736374</v>
      </c>
      <c r="AJ72" s="30">
        <v>25.074860860173338</v>
      </c>
      <c r="AK72" s="30">
        <v>-174.26828285074203</v>
      </c>
      <c r="AL72" s="30">
        <v>-3.6522413535481966</v>
      </c>
      <c r="AM72" s="30">
        <v>21.094892500000039</v>
      </c>
      <c r="AN72" s="30">
        <v>1.8707511823409115</v>
      </c>
      <c r="AO72" s="30">
        <v>5.1552684854411677</v>
      </c>
      <c r="AP72" s="30">
        <v>2.9083947747496386</v>
      </c>
      <c r="AQ72" s="30">
        <v>7.1155905872199359</v>
      </c>
      <c r="AR72" s="30">
        <v>2.697439340830607</v>
      </c>
      <c r="AS72" s="30">
        <v>1.0000000000000084</v>
      </c>
      <c r="AT72" s="30">
        <v>325.55954030196915</v>
      </c>
      <c r="AU72" s="30">
        <v>53.372503670115634</v>
      </c>
      <c r="AV72" s="30">
        <v>0.81374999061226805</v>
      </c>
      <c r="AW72" s="30">
        <v>445.45736039020301</v>
      </c>
      <c r="AX72" s="30">
        <v>78.713954059069422</v>
      </c>
      <c r="AY72" s="31">
        <v>80.735086295156222</v>
      </c>
      <c r="AZ72" s="31">
        <v>4.6544393408306073</v>
      </c>
      <c r="BA72" s="31">
        <v>-13.642591729832315</v>
      </c>
      <c r="BB72" s="31">
        <v>80.790758086006491</v>
      </c>
      <c r="BC72" s="31">
        <v>1.8661289098206901</v>
      </c>
      <c r="BD72" s="31">
        <v>63.391774249426874</v>
      </c>
      <c r="BE72" s="31">
        <v>65.425313895666605</v>
      </c>
      <c r="BF72" s="31">
        <v>64.718077466076991</v>
      </c>
      <c r="BG72" s="31">
        <v>8.7981743903789127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19D2-94D8-46D3-A5BA-62DB16F2C04B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1146.135785760956</v>
      </c>
      <c r="D12" s="27">
        <v>1.0442364534385373</v>
      </c>
      <c r="E12" s="27">
        <v>1.0442364534385373</v>
      </c>
      <c r="F12" s="27">
        <v>1.0249999999999999</v>
      </c>
      <c r="G12" s="27">
        <v>1.0249999999999999</v>
      </c>
      <c r="H12" s="27">
        <v>9.8387036353695798</v>
      </c>
      <c r="I12" s="27">
        <v>11.45</v>
      </c>
      <c r="J12" s="27">
        <v>11.143441585106116</v>
      </c>
      <c r="K12" s="27">
        <v>10.466785753957563</v>
      </c>
      <c r="L12" s="27">
        <v>10.433814629069428</v>
      </c>
      <c r="M12" s="27">
        <v>2.0425</v>
      </c>
      <c r="N12" s="27">
        <v>3.9738179253571819E-4</v>
      </c>
      <c r="O12" s="27">
        <v>10179.519148036436</v>
      </c>
      <c r="P12" s="27">
        <v>234.55772834291147</v>
      </c>
      <c r="Q12" s="27">
        <v>2.1605959496022975</v>
      </c>
      <c r="R12" s="27">
        <v>1484.9996378540038</v>
      </c>
      <c r="S12" s="27">
        <v>678</v>
      </c>
      <c r="T12" s="27">
        <v>680</v>
      </c>
      <c r="U12" s="27">
        <v>729.5496173792734</v>
      </c>
      <c r="V12" s="27">
        <v>625</v>
      </c>
      <c r="W12" s="27">
        <v>821.54198685453548</v>
      </c>
      <c r="X12" s="27">
        <v>1437.7907797558594</v>
      </c>
      <c r="Y12" s="27">
        <v>725.39654199540348</v>
      </c>
      <c r="Z12" s="27">
        <v>5.579870999999987E-2</v>
      </c>
      <c r="AA12" s="27">
        <v>-6.4200374999999935E-2</v>
      </c>
      <c r="AB12" s="27">
        <v>2.2700946599999998</v>
      </c>
      <c r="AC12" s="27">
        <v>0.14695021660132782</v>
      </c>
      <c r="AD12" s="27">
        <v>0.14695021660132782</v>
      </c>
      <c r="AE12" s="27">
        <v>2.1956073749999998</v>
      </c>
      <c r="AF12" s="27">
        <v>1.0345158097017579</v>
      </c>
      <c r="AG12" s="27">
        <v>2417.2386153889047</v>
      </c>
      <c r="AH12" s="27">
        <v>1504.2798823242185</v>
      </c>
      <c r="AI12" s="27">
        <v>1716.9938857142854</v>
      </c>
      <c r="AJ12" s="27">
        <v>542.5496173792734</v>
      </c>
      <c r="AK12" s="27">
        <v>-0.1283713405679105</v>
      </c>
      <c r="AL12" s="27">
        <v>13.350131167979162</v>
      </c>
      <c r="AM12" s="27">
        <v>55.889054999999992</v>
      </c>
      <c r="AN12" s="27">
        <v>39.197371362078137</v>
      </c>
      <c r="AO12" s="27">
        <v>24.80816843022729</v>
      </c>
      <c r="AP12" s="27">
        <v>28.215926048320267</v>
      </c>
      <c r="AQ12" s="27">
        <v>55.026241926472167</v>
      </c>
      <c r="AR12" s="27">
        <v>55.026241926472167</v>
      </c>
      <c r="AS12" s="27">
        <v>38.447146362078136</v>
      </c>
      <c r="AT12" s="27">
        <v>384.47146362078138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27.611576928243348</v>
      </c>
      <c r="BB12" s="27">
        <v>17.963438160951249</v>
      </c>
      <c r="BC12" s="27">
        <v>39.214869197078571</v>
      </c>
      <c r="BD12" s="27">
        <v>209.62362198441949</v>
      </c>
      <c r="BE12" s="27">
        <v>208.70125038746235</v>
      </c>
      <c r="BF12" s="27">
        <v>26.249333660624025</v>
      </c>
      <c r="BG12" s="27">
        <v>34.927616536496529</v>
      </c>
      <c r="BH12" s="27">
        <v>26.787524139086489</v>
      </c>
      <c r="BI12" s="27">
        <v>27.763985166890741</v>
      </c>
      <c r="BJ12" s="27">
        <v>25.996932475359962</v>
      </c>
      <c r="BK12" s="27">
        <v>1.7422309836918075</v>
      </c>
      <c r="BL12" s="27">
        <v>2.0199999999999987</v>
      </c>
      <c r="BM12" s="27">
        <v>2.1500000000000119</v>
      </c>
      <c r="BN12" s="27">
        <v>2.3000000000000123</v>
      </c>
      <c r="BO12" s="27">
        <v>22.930950999999997</v>
      </c>
      <c r="BP12" s="27">
        <v>9.3905265104201607E-2</v>
      </c>
      <c r="BQ12" s="27">
        <v>0.90643381744434248</v>
      </c>
      <c r="BR12" s="27">
        <v>61.57214844790402</v>
      </c>
      <c r="BS12" s="27">
        <v>51.205067388353804</v>
      </c>
      <c r="BT12" s="27">
        <v>28.685555858606634</v>
      </c>
      <c r="BU12" s="27">
        <v>22.930950999999997</v>
      </c>
    </row>
    <row r="13" spans="1:73" x14ac:dyDescent="0.25">
      <c r="B13" s="39">
        <v>45931</v>
      </c>
      <c r="C13" s="27">
        <v>1135.5492366614415</v>
      </c>
      <c r="D13" s="27">
        <v>1.0550142834385374</v>
      </c>
      <c r="E13" s="27">
        <v>1.0550142834385374</v>
      </c>
      <c r="F13" s="27">
        <v>1.0191949333333334</v>
      </c>
      <c r="G13" s="27">
        <v>1.0191949333333332</v>
      </c>
      <c r="H13" s="27">
        <v>9.8456222308249881</v>
      </c>
      <c r="I13" s="27">
        <v>11.394065393377957</v>
      </c>
      <c r="J13" s="27">
        <v>11.076825811716782</v>
      </c>
      <c r="K13" s="27">
        <v>10.511921853942372</v>
      </c>
      <c r="L13" s="27">
        <v>10.472522939983484</v>
      </c>
      <c r="M13" s="27">
        <v>1.966095865666136</v>
      </c>
      <c r="N13" s="27">
        <v>2.4834096430550205E-3</v>
      </c>
      <c r="O13" s="27">
        <v>10165.289658704676</v>
      </c>
      <c r="P13" s="27">
        <v>231.10036007237372</v>
      </c>
      <c r="Q13" s="27">
        <v>2.0902005652786446</v>
      </c>
      <c r="R13" s="27">
        <v>1472.2833211303712</v>
      </c>
      <c r="S13" s="27">
        <v>654.9917733333333</v>
      </c>
      <c r="T13" s="27">
        <v>656.9917733333333</v>
      </c>
      <c r="U13" s="27">
        <v>730.00620000000015</v>
      </c>
      <c r="V13" s="27">
        <v>633.15550130968336</v>
      </c>
      <c r="W13" s="27">
        <v>812.01079999999979</v>
      </c>
      <c r="X13" s="27">
        <v>1391.3921792285157</v>
      </c>
      <c r="Y13" s="27">
        <v>722.23032332616299</v>
      </c>
      <c r="Z13" s="27">
        <v>5.0101289999999882E-2</v>
      </c>
      <c r="AA13" s="27">
        <v>-6.9899624999999924E-2</v>
      </c>
      <c r="AB13" s="27">
        <v>2.2502053399999999</v>
      </c>
      <c r="AC13" s="27">
        <v>0.14451946118120243</v>
      </c>
      <c r="AD13" s="27">
        <v>0.14451946118120243</v>
      </c>
      <c r="AE13" s="27">
        <v>2.219892625</v>
      </c>
      <c r="AF13" s="27">
        <v>1.0306624608702353</v>
      </c>
      <c r="AG13" s="27">
        <v>2403.2843364547657</v>
      </c>
      <c r="AH13" s="27">
        <v>1482.180078613281</v>
      </c>
      <c r="AI13" s="27">
        <v>1714.9526857142855</v>
      </c>
      <c r="AJ13" s="27">
        <v>544.00620000000015</v>
      </c>
      <c r="AK13" s="27">
        <v>-0.1888865239077667</v>
      </c>
      <c r="AL13" s="27">
        <v>13.505896126285899</v>
      </c>
      <c r="AM13" s="27">
        <v>56.000944999999987</v>
      </c>
      <c r="AN13" s="27">
        <v>39.173859992671716</v>
      </c>
      <c r="AO13" s="27">
        <v>25.160062810566629</v>
      </c>
      <c r="AP13" s="27">
        <v>28.581839368522221</v>
      </c>
      <c r="AQ13" s="27">
        <v>54.708012588379098</v>
      </c>
      <c r="AR13" s="27">
        <v>54.708012588379098</v>
      </c>
      <c r="AS13" s="27">
        <v>38.424084992671716</v>
      </c>
      <c r="AT13" s="27">
        <v>384.24084992671715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27.388906182045744</v>
      </c>
      <c r="BB13" s="27">
        <v>19.305944539068463</v>
      </c>
      <c r="BC13" s="27">
        <v>39.191347332119818</v>
      </c>
      <c r="BD13" s="27">
        <v>208.2446566648768</v>
      </c>
      <c r="BE13" s="27">
        <v>207.992870382154</v>
      </c>
      <c r="BF13" s="27">
        <v>26.249333660624025</v>
      </c>
      <c r="BG13" s="27">
        <v>34.927616536496529</v>
      </c>
      <c r="BH13" s="27">
        <v>26.782167169955589</v>
      </c>
      <c r="BI13" s="27">
        <v>27.556614349902745</v>
      </c>
      <c r="BJ13" s="27">
        <v>25.997734043921533</v>
      </c>
      <c r="BK13" s="27">
        <v>1.7422847022443653</v>
      </c>
      <c r="BL13" s="27">
        <v>2.0199999999999987</v>
      </c>
      <c r="BM13" s="27">
        <v>2.1500000000000119</v>
      </c>
      <c r="BN13" s="27">
        <v>2.3000000000000123</v>
      </c>
      <c r="BO13" s="27">
        <v>23.009049000000001</v>
      </c>
      <c r="BP13" s="27">
        <v>9.4371341797823916E-2</v>
      </c>
      <c r="BQ13" s="27">
        <v>0.85194958907207174</v>
      </c>
      <c r="BR13" s="27">
        <v>59.905070594786778</v>
      </c>
      <c r="BS13" s="27">
        <v>49.918417625463924</v>
      </c>
      <c r="BT13" s="27">
        <v>28.79037818291788</v>
      </c>
      <c r="BU13" s="27">
        <v>23.009049000000001</v>
      </c>
    </row>
    <row r="14" spans="1:73" x14ac:dyDescent="0.25">
      <c r="B14" s="39">
        <v>45962</v>
      </c>
      <c r="C14" s="27">
        <v>1135.1682322854888</v>
      </c>
      <c r="D14" s="27">
        <v>1.0549999684385374</v>
      </c>
      <c r="E14" s="27">
        <v>1.0549999684385374</v>
      </c>
      <c r="F14" s="27">
        <v>1.0187500152184925</v>
      </c>
      <c r="G14" s="27">
        <v>1.0187500152184923</v>
      </c>
      <c r="H14" s="27">
        <v>10.026053696131008</v>
      </c>
      <c r="I14" s="27">
        <v>11.399698114178092</v>
      </c>
      <c r="J14" s="27">
        <v>11.106009704110352</v>
      </c>
      <c r="K14" s="27">
        <v>10.819954100378833</v>
      </c>
      <c r="L14" s="27">
        <v>10.897853119220448</v>
      </c>
      <c r="M14" s="27">
        <v>1.8099179128894625</v>
      </c>
      <c r="N14" s="27">
        <v>-9.9336823830548648E-2</v>
      </c>
      <c r="O14" s="27">
        <v>10108.288231959699</v>
      </c>
      <c r="P14" s="27">
        <v>218.94182262916755</v>
      </c>
      <c r="Q14" s="27">
        <v>1.933758206182963</v>
      </c>
      <c r="R14" s="27">
        <v>1452.7298022352295</v>
      </c>
      <c r="S14" s="27">
        <v>653.11221008229177</v>
      </c>
      <c r="T14" s="27">
        <v>655.11221008229177</v>
      </c>
      <c r="U14" s="27">
        <v>727.56034728075736</v>
      </c>
      <c r="V14" s="27">
        <v>625.45670822728334</v>
      </c>
      <c r="W14" s="27">
        <v>822.03008104932962</v>
      </c>
      <c r="X14" s="27">
        <v>1369.7552045189209</v>
      </c>
      <c r="Y14" s="27">
        <v>719.52992016914322</v>
      </c>
      <c r="Z14" s="27">
        <v>1.9598879999999968E-2</v>
      </c>
      <c r="AA14" s="27">
        <v>-0.10039565999999994</v>
      </c>
      <c r="AB14" s="27">
        <v>2.1944352199999995</v>
      </c>
      <c r="AC14" s="27">
        <v>0.14446281201909392</v>
      </c>
      <c r="AD14" s="27">
        <v>0.14446281201909392</v>
      </c>
      <c r="AE14" s="27">
        <v>2.2200480000000002</v>
      </c>
      <c r="AF14" s="27">
        <v>1.0306375833996526</v>
      </c>
      <c r="AG14" s="27">
        <v>2379.3921939541992</v>
      </c>
      <c r="AH14" s="27">
        <v>1478.623577026367</v>
      </c>
      <c r="AI14" s="27">
        <v>1704.9692857142854</v>
      </c>
      <c r="AJ14" s="27">
        <v>542.56034728075736</v>
      </c>
      <c r="AK14" s="27">
        <v>-0.25661108982892666</v>
      </c>
      <c r="AL14" s="27">
        <v>13.680620137486779</v>
      </c>
      <c r="AM14" s="27">
        <v>57.447494999999989</v>
      </c>
      <c r="AN14" s="27">
        <v>39.151816536429891</v>
      </c>
      <c r="AO14" s="27">
        <v>25.363724552669598</v>
      </c>
      <c r="AP14" s="27">
        <v>28.775182456400245</v>
      </c>
      <c r="AQ14" s="27">
        <v>54.372668622500441</v>
      </c>
      <c r="AR14" s="27">
        <v>54.372668622500441</v>
      </c>
      <c r="AS14" s="27">
        <v>38.400916536429889</v>
      </c>
      <c r="AT14" s="27">
        <v>384.00916536429889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27.164439345608837</v>
      </c>
      <c r="BB14" s="27">
        <v>18.55997422222012</v>
      </c>
      <c r="BC14" s="27">
        <v>39.161233981580239</v>
      </c>
      <c r="BD14" s="27">
        <v>206.43705387291186</v>
      </c>
      <c r="BE14" s="27">
        <v>208.00487484811291</v>
      </c>
      <c r="BF14" s="27">
        <v>26.249389463347523</v>
      </c>
      <c r="BG14" s="27">
        <v>34.930934871351425</v>
      </c>
      <c r="BH14" s="27">
        <v>26.772512918850701</v>
      </c>
      <c r="BI14" s="27">
        <v>27.349039523027219</v>
      </c>
      <c r="BJ14" s="27">
        <v>26.173143615157336</v>
      </c>
      <c r="BK14" s="27">
        <v>1.7542013575845137</v>
      </c>
      <c r="BL14" s="27">
        <v>1.9999096000000005</v>
      </c>
      <c r="BM14" s="27">
        <v>2.1499807999999945</v>
      </c>
      <c r="BN14" s="27">
        <v>2.3000998000000079</v>
      </c>
      <c r="BO14" s="27">
        <v>23.090239128734598</v>
      </c>
      <c r="BP14" s="27">
        <v>9.1818170038756267E-2</v>
      </c>
      <c r="BQ14" s="27">
        <v>0.75838920206789728</v>
      </c>
      <c r="BR14" s="27">
        <v>61.163498250117641</v>
      </c>
      <c r="BS14" s="27">
        <v>51.077509436857348</v>
      </c>
      <c r="BT14" s="27">
        <v>28.862151622395572</v>
      </c>
      <c r="BU14" s="27">
        <v>23.090239128734598</v>
      </c>
    </row>
    <row r="15" spans="1:73" x14ac:dyDescent="0.25">
      <c r="B15" s="39">
        <v>45992</v>
      </c>
      <c r="C15" s="27">
        <v>1140.3295229087264</v>
      </c>
      <c r="D15" s="27">
        <v>1.0549999684385374</v>
      </c>
      <c r="E15" s="27">
        <v>1.0549999684385374</v>
      </c>
      <c r="F15" s="27">
        <v>1.0200160474887874</v>
      </c>
      <c r="G15" s="27">
        <v>1.0200160474887874</v>
      </c>
      <c r="H15" s="27">
        <v>10.231092776352963</v>
      </c>
      <c r="I15" s="27">
        <v>11.651219786953869</v>
      </c>
      <c r="J15" s="27">
        <v>11.357936771438991</v>
      </c>
      <c r="K15" s="27">
        <v>11.009803823868193</v>
      </c>
      <c r="L15" s="27">
        <v>11.035223389543701</v>
      </c>
      <c r="M15" s="27">
        <v>1.6811105274891891</v>
      </c>
      <c r="N15" s="27">
        <v>-0.18625811547329438</v>
      </c>
      <c r="O15" s="27">
        <v>10073.354579399789</v>
      </c>
      <c r="P15" s="27">
        <v>212.44582612484064</v>
      </c>
      <c r="Q15" s="27">
        <v>1.8046899767946956</v>
      </c>
      <c r="R15" s="27">
        <v>1437.3825637884522</v>
      </c>
      <c r="S15" s="27">
        <v>645.52262674968222</v>
      </c>
      <c r="T15" s="27">
        <v>647.52262674968222</v>
      </c>
      <c r="U15" s="27">
        <v>725.10623131168268</v>
      </c>
      <c r="V15" s="27">
        <v>613.85112038918589</v>
      </c>
      <c r="W15" s="27">
        <v>812.27995257103248</v>
      </c>
      <c r="X15" s="27">
        <v>1342.792047520752</v>
      </c>
      <c r="Y15" s="27">
        <v>715.97204698121607</v>
      </c>
      <c r="Z15" s="27">
        <v>6.0115999999999902E-4</v>
      </c>
      <c r="AA15" s="27">
        <v>-0.11940255999999994</v>
      </c>
      <c r="AB15" s="27">
        <v>2.1636467799999997</v>
      </c>
      <c r="AC15" s="27">
        <v>0.14429030553813985</v>
      </c>
      <c r="AD15" s="27">
        <v>0.14429030553813985</v>
      </c>
      <c r="AE15" s="27">
        <v>2.2200480000000002</v>
      </c>
      <c r="AF15" s="27">
        <v>1.0306375833996526</v>
      </c>
      <c r="AG15" s="27">
        <v>2359.7386461168794</v>
      </c>
      <c r="AH15" s="27">
        <v>1448.9054282861327</v>
      </c>
      <c r="AI15" s="27">
        <v>1694.8920857142855</v>
      </c>
      <c r="AJ15" s="27">
        <v>541.10623131168268</v>
      </c>
      <c r="AK15" s="27">
        <v>-0.40026699970684765</v>
      </c>
      <c r="AL15" s="27">
        <v>13.849879343686768</v>
      </c>
      <c r="AM15" s="27">
        <v>58.250177999999991</v>
      </c>
      <c r="AN15" s="27">
        <v>39.128353602029307</v>
      </c>
      <c r="AO15" s="27">
        <v>25.714037501727269</v>
      </c>
      <c r="AP15" s="27">
        <v>29.134783185109292</v>
      </c>
      <c r="AQ15" s="27">
        <v>54.044376750188007</v>
      </c>
      <c r="AR15" s="27">
        <v>54.044376750188007</v>
      </c>
      <c r="AS15" s="27">
        <v>38.377903602029306</v>
      </c>
      <c r="AT15" s="27">
        <v>383.77903602029306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27.136628413537057</v>
      </c>
      <c r="BB15" s="27">
        <v>17.668273820280067</v>
      </c>
      <c r="BC15" s="27">
        <v>39.137767747295854</v>
      </c>
      <c r="BD15" s="27">
        <v>204.53422164462651</v>
      </c>
      <c r="BE15" s="27">
        <v>206.53299760103042</v>
      </c>
      <c r="BF15" s="27">
        <v>26.249389463347523</v>
      </c>
      <c r="BG15" s="27">
        <v>34.934428663597011</v>
      </c>
      <c r="BH15" s="27">
        <v>26.76448517884505</v>
      </c>
      <c r="BI15" s="27">
        <v>27.337422391518047</v>
      </c>
      <c r="BJ15" s="27">
        <v>26.316809046466826</v>
      </c>
      <c r="BK15" s="27">
        <v>1.7640066219665922</v>
      </c>
      <c r="BL15" s="27">
        <v>1.9999096000000005</v>
      </c>
      <c r="BM15" s="27">
        <v>2.1499807999999945</v>
      </c>
      <c r="BN15" s="27">
        <v>2.3000998000000079</v>
      </c>
      <c r="BO15" s="27">
        <v>23.180907606988793</v>
      </c>
      <c r="BP15" s="27">
        <v>9.0944640087533127E-2</v>
      </c>
      <c r="BQ15" s="27">
        <v>0.73610883593535326</v>
      </c>
      <c r="BR15" s="27">
        <v>61.464835896011877</v>
      </c>
      <c r="BS15" s="27">
        <v>51.422487324741297</v>
      </c>
      <c r="BT15" s="27">
        <v>28.918043548979274</v>
      </c>
      <c r="BU15" s="27">
        <v>23.180907606988793</v>
      </c>
    </row>
    <row r="16" spans="1:73" x14ac:dyDescent="0.25">
      <c r="B16" s="39">
        <v>46023</v>
      </c>
      <c r="C16" s="27">
        <v>1146.249398086846</v>
      </c>
      <c r="D16" s="27">
        <v>1.1199589684385374</v>
      </c>
      <c r="E16" s="27">
        <v>1.1199589684385374</v>
      </c>
      <c r="F16" s="27">
        <v>1.044505909961732</v>
      </c>
      <c r="G16" s="27">
        <v>1.044505909961732</v>
      </c>
      <c r="H16" s="27">
        <v>10.397519971235257</v>
      </c>
      <c r="I16" s="27">
        <v>11.87197242558925</v>
      </c>
      <c r="J16" s="27">
        <v>11.575377353561599</v>
      </c>
      <c r="K16" s="27">
        <v>11.163472472014462</v>
      </c>
      <c r="L16" s="27">
        <v>11.161540338416589</v>
      </c>
      <c r="M16" s="27">
        <v>1.6074824778866943</v>
      </c>
      <c r="N16" s="27">
        <v>-0.16148900506919731</v>
      </c>
      <c r="O16" s="27">
        <v>10082.084225140094</v>
      </c>
      <c r="P16" s="27">
        <v>189.24791153963835</v>
      </c>
      <c r="Q16" s="27">
        <v>1.7311246241257399</v>
      </c>
      <c r="R16" s="27">
        <v>1410.2406883872072</v>
      </c>
      <c r="S16" s="27">
        <v>646.93075991457658</v>
      </c>
      <c r="T16" s="27">
        <v>648.93075991457658</v>
      </c>
      <c r="U16" s="27">
        <v>705.53428303031671</v>
      </c>
      <c r="V16" s="27">
        <v>595.00172412976349</v>
      </c>
      <c r="W16" s="27">
        <v>827.60529943705524</v>
      </c>
      <c r="X16" s="27">
        <v>1336.7555198345949</v>
      </c>
      <c r="Y16" s="27">
        <v>698.37832256334241</v>
      </c>
      <c r="Z16" s="27">
        <v>2.1599199999999968E-2</v>
      </c>
      <c r="AA16" s="27">
        <v>-9.8396899999999968E-2</v>
      </c>
      <c r="AB16" s="27">
        <v>2.1716691199999998</v>
      </c>
      <c r="AC16" s="27">
        <v>0.14424396039581305</v>
      </c>
      <c r="AD16" s="27">
        <v>0.14424396039581305</v>
      </c>
      <c r="AE16" s="27">
        <v>2.1200400000000004</v>
      </c>
      <c r="AF16" s="27">
        <v>1.0310331310544205</v>
      </c>
      <c r="AG16" s="27">
        <v>2304.049798155344</v>
      </c>
      <c r="AH16" s="27">
        <v>1457.0633514697265</v>
      </c>
      <c r="AI16" s="27">
        <v>1645.0016857142857</v>
      </c>
      <c r="AJ16" s="27">
        <v>522.53428303031671</v>
      </c>
      <c r="AK16" s="27">
        <v>-0.56071664941428567</v>
      </c>
      <c r="AL16" s="27">
        <v>13.998156003663619</v>
      </c>
      <c r="AM16" s="27">
        <v>58.648589999999984</v>
      </c>
      <c r="AN16" s="27">
        <v>39.10489066762873</v>
      </c>
      <c r="AO16" s="27">
        <v>25.772706979745433</v>
      </c>
      <c r="AP16" s="27">
        <v>29.163341345023799</v>
      </c>
      <c r="AQ16" s="27">
        <v>53.748375881709585</v>
      </c>
      <c r="AR16" s="27">
        <v>53.748375881709585</v>
      </c>
      <c r="AS16" s="27">
        <v>38.35489066762873</v>
      </c>
      <c r="AT16" s="27">
        <v>383.54890667628729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27.278416733712401</v>
      </c>
      <c r="BB16" s="27">
        <v>17.310980638792358</v>
      </c>
      <c r="BC16" s="27">
        <v>39.110390473964081</v>
      </c>
      <c r="BD16" s="27">
        <v>202.46944624797649</v>
      </c>
      <c r="BE16" s="27">
        <v>204.61138008400607</v>
      </c>
      <c r="BF16" s="27">
        <v>26.252014664814006</v>
      </c>
      <c r="BG16" s="27">
        <v>34.937922455842596</v>
      </c>
      <c r="BH16" s="27">
        <v>26.756457438839398</v>
      </c>
      <c r="BI16" s="27">
        <v>27.49674801197402</v>
      </c>
      <c r="BJ16" s="27">
        <v>26.352417223913534</v>
      </c>
      <c r="BK16" s="27">
        <v>2.1060390053358686</v>
      </c>
      <c r="BL16" s="27">
        <v>2.339986800000001</v>
      </c>
      <c r="BM16" s="27">
        <v>2.5200127999999937</v>
      </c>
      <c r="BN16" s="27">
        <v>2.7901064000000093</v>
      </c>
      <c r="BO16" s="27">
        <v>23.255302255812747</v>
      </c>
      <c r="BP16" s="27">
        <v>9.2858136101719085E-2</v>
      </c>
      <c r="BQ16" s="27">
        <v>0.77358985087092969</v>
      </c>
      <c r="BR16" s="27">
        <v>61.582173305138618</v>
      </c>
      <c r="BS16" s="27">
        <v>51.572327534871008</v>
      </c>
      <c r="BT16" s="27">
        <v>28.990093922482998</v>
      </c>
      <c r="BU16" s="27">
        <v>23.255302255812747</v>
      </c>
    </row>
    <row r="17" spans="2:73" x14ac:dyDescent="0.25">
      <c r="B17" s="39">
        <v>46054</v>
      </c>
      <c r="C17" s="27">
        <v>1145.8310046704587</v>
      </c>
      <c r="D17" s="27">
        <v>1.1199589684385374</v>
      </c>
      <c r="E17" s="27">
        <v>1.1199589684385374</v>
      </c>
      <c r="F17" s="27">
        <v>1.0441246540179252</v>
      </c>
      <c r="G17" s="27">
        <v>1.0441246540179252</v>
      </c>
      <c r="H17" s="27">
        <v>10.426330376181205</v>
      </c>
      <c r="I17" s="27">
        <v>11.876830220709097</v>
      </c>
      <c r="J17" s="27">
        <v>11.580130845914004</v>
      </c>
      <c r="K17" s="27">
        <v>11.215453174916687</v>
      </c>
      <c r="L17" s="27">
        <v>11.203518030595074</v>
      </c>
      <c r="M17" s="27">
        <v>1.6225182819488171</v>
      </c>
      <c r="N17" s="27">
        <v>-0.13167023502216821</v>
      </c>
      <c r="O17" s="27">
        <v>10079.889230996168</v>
      </c>
      <c r="P17" s="27">
        <v>181.56676432713761</v>
      </c>
      <c r="Q17" s="27">
        <v>1.747691608542945</v>
      </c>
      <c r="R17" s="27">
        <v>1405.6933584770509</v>
      </c>
      <c r="S17" s="27">
        <v>647.56006243783509</v>
      </c>
      <c r="T17" s="27">
        <v>649.56006243783509</v>
      </c>
      <c r="U17" s="27">
        <v>705.71688049832073</v>
      </c>
      <c r="V17" s="27">
        <v>599.99845858585854</v>
      </c>
      <c r="W17" s="27">
        <v>828.05832795981587</v>
      </c>
      <c r="X17" s="27">
        <v>1332.1945878050537</v>
      </c>
      <c r="Y17" s="27">
        <v>698.55906801608103</v>
      </c>
      <c r="Z17" s="27">
        <v>3.9099339999999934E-2</v>
      </c>
      <c r="AA17" s="27">
        <v>-8.0903079999999961E-2</v>
      </c>
      <c r="AB17" s="27">
        <v>2.1640804199999994</v>
      </c>
      <c r="AC17" s="27">
        <v>0.14419130979160424</v>
      </c>
      <c r="AD17" s="27">
        <v>0.14419130979160424</v>
      </c>
      <c r="AE17" s="27">
        <v>2.1200400000000004</v>
      </c>
      <c r="AF17" s="27">
        <v>1.0310331310544205</v>
      </c>
      <c r="AG17" s="27">
        <v>2299.6274376982324</v>
      </c>
      <c r="AH17" s="27">
        <v>1452.6930354785154</v>
      </c>
      <c r="AI17" s="27">
        <v>1645.0016857142857</v>
      </c>
      <c r="AJ17" s="27">
        <v>523.71688049832073</v>
      </c>
      <c r="AK17" s="27">
        <v>-0.66925212082573127</v>
      </c>
      <c r="AL17" s="27">
        <v>14.142236154395841</v>
      </c>
      <c r="AM17" s="27">
        <v>59.099732999999986</v>
      </c>
      <c r="AN17" s="27">
        <v>39.081427733228153</v>
      </c>
      <c r="AO17" s="27">
        <v>25.797777405420813</v>
      </c>
      <c r="AP17" s="27">
        <v>29.191710013561828</v>
      </c>
      <c r="AQ17" s="27">
        <v>53.748375881709585</v>
      </c>
      <c r="AR17" s="27">
        <v>53.748375881709585</v>
      </c>
      <c r="AS17" s="27">
        <v>38.331877733228154</v>
      </c>
      <c r="AT17" s="27">
        <v>383.31877733228151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27.375442342629505</v>
      </c>
      <c r="BB17" s="27">
        <v>17.341144827261409</v>
      </c>
      <c r="BC17" s="27">
        <v>39.083013200632308</v>
      </c>
      <c r="BD17" s="27">
        <v>200.34394216318969</v>
      </c>
      <c r="BE17" s="27">
        <v>202.48533517155363</v>
      </c>
      <c r="BF17" s="27">
        <v>26.254639866280488</v>
      </c>
      <c r="BG17" s="27">
        <v>34.941416248088181</v>
      </c>
      <c r="BH17" s="27">
        <v>26.751105612168963</v>
      </c>
      <c r="BI17" s="27">
        <v>27.61111686559785</v>
      </c>
      <c r="BJ17" s="27">
        <v>26.378433067725986</v>
      </c>
      <c r="BK17" s="27">
        <v>2.1081181459839615</v>
      </c>
      <c r="BL17" s="27">
        <v>2.339986800000001</v>
      </c>
      <c r="BM17" s="27">
        <v>2.5200127999999937</v>
      </c>
      <c r="BN17" s="27">
        <v>2.7901064000000093</v>
      </c>
      <c r="BO17" s="27">
        <v>23.327372071860953</v>
      </c>
      <c r="BP17" s="27">
        <v>9.2368828129115788E-2</v>
      </c>
      <c r="BQ17" s="27">
        <v>0.74004507310155032</v>
      </c>
      <c r="BR17" s="27">
        <v>61.736031768194962</v>
      </c>
      <c r="BS17" s="27">
        <v>51.737145440109877</v>
      </c>
      <c r="BT17" s="27">
        <v>29.0756837896616</v>
      </c>
      <c r="BU17" s="27">
        <v>23.327372071860953</v>
      </c>
    </row>
    <row r="18" spans="2:73" x14ac:dyDescent="0.25">
      <c r="B18" s="39">
        <v>46082</v>
      </c>
      <c r="C18" s="27">
        <v>1147.95833392401</v>
      </c>
      <c r="D18" s="27">
        <v>1.1199589684385374</v>
      </c>
      <c r="E18" s="27">
        <v>1.1199589684385374</v>
      </c>
      <c r="F18" s="27">
        <v>1.0438773534766148</v>
      </c>
      <c r="G18" s="27">
        <v>1.0438773534766148</v>
      </c>
      <c r="H18" s="27">
        <v>10.287817693932011</v>
      </c>
      <c r="I18" s="27">
        <v>11.563010825742531</v>
      </c>
      <c r="J18" s="27">
        <v>11.26396657370983</v>
      </c>
      <c r="K18" s="27">
        <v>11.063051532693924</v>
      </c>
      <c r="L18" s="27">
        <v>11.08304127067915</v>
      </c>
      <c r="M18" s="27">
        <v>1.6300250603676829</v>
      </c>
      <c r="N18" s="27">
        <v>-4.9693759694732755E-2</v>
      </c>
      <c r="O18" s="27">
        <v>10079.889230996168</v>
      </c>
      <c r="P18" s="27">
        <v>177.08460513846421</v>
      </c>
      <c r="Q18" s="27">
        <v>1.7546556027760571</v>
      </c>
      <c r="R18" s="27">
        <v>1399.2986757908939</v>
      </c>
      <c r="S18" s="27">
        <v>647.90262189274392</v>
      </c>
      <c r="T18" s="27">
        <v>649.90262189274392</v>
      </c>
      <c r="U18" s="27">
        <v>705.81565036362019</v>
      </c>
      <c r="V18" s="27">
        <v>598.33750330922931</v>
      </c>
      <c r="W18" s="27">
        <v>828.27909086474665</v>
      </c>
      <c r="X18" s="27">
        <v>1325.7556249398194</v>
      </c>
      <c r="Y18" s="27">
        <v>698.65683609696214</v>
      </c>
      <c r="Z18" s="27">
        <v>5.2098759999999911E-2</v>
      </c>
      <c r="AA18" s="27">
        <v>-6.7901799999999971E-2</v>
      </c>
      <c r="AB18" s="27">
        <v>2.1473852799999995</v>
      </c>
      <c r="AC18" s="27">
        <v>0.14415715813277072</v>
      </c>
      <c r="AD18" s="27">
        <v>0.14415715813277072</v>
      </c>
      <c r="AE18" s="27">
        <v>2.1200400000000004</v>
      </c>
      <c r="AF18" s="27">
        <v>1.0310331310544205</v>
      </c>
      <c r="AG18" s="27">
        <v>2293.5757865463947</v>
      </c>
      <c r="AH18" s="27">
        <v>1446.5745930908201</v>
      </c>
      <c r="AI18" s="27">
        <v>1645.0016857142857</v>
      </c>
      <c r="AJ18" s="27">
        <v>524.81565036362019</v>
      </c>
      <c r="AK18" s="27">
        <v>-0.74508552776867421</v>
      </c>
      <c r="AL18" s="27">
        <v>14.269530268149554</v>
      </c>
      <c r="AM18" s="27">
        <v>59.498144999999994</v>
      </c>
      <c r="AN18" s="27">
        <v>39.057964798827577</v>
      </c>
      <c r="AO18" s="27">
        <v>25.819167864245138</v>
      </c>
      <c r="AP18" s="27">
        <v>29.099085972343509</v>
      </c>
      <c r="AQ18" s="27">
        <v>53.17790148064207</v>
      </c>
      <c r="AR18" s="27">
        <v>53.17790148064207</v>
      </c>
      <c r="AS18" s="27">
        <v>38.305029309760812</v>
      </c>
      <c r="AT18" s="27">
        <v>383.05029309760812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27.493146951512532</v>
      </c>
      <c r="BB18" s="27">
        <v>17.444311162881085</v>
      </c>
      <c r="BC18" s="27">
        <v>39.059546966347931</v>
      </c>
      <c r="BD18" s="27">
        <v>198.36013835072202</v>
      </c>
      <c r="BE18" s="27">
        <v>200.50238943590085</v>
      </c>
      <c r="BF18" s="27">
        <v>26.254639866280488</v>
      </c>
      <c r="BG18" s="27">
        <v>34.944910040333767</v>
      </c>
      <c r="BH18" s="27">
        <v>26.751105612168963</v>
      </c>
      <c r="BI18" s="27">
        <v>27.746492680963087</v>
      </c>
      <c r="BJ18" s="27">
        <v>26.382788244316309</v>
      </c>
      <c r="BK18" s="27">
        <v>2.1084662040651772</v>
      </c>
      <c r="BL18" s="27">
        <v>2.339986800000001</v>
      </c>
      <c r="BM18" s="27">
        <v>2.5200127999999937</v>
      </c>
      <c r="BN18" s="27">
        <v>2.7901064000000093</v>
      </c>
      <c r="BO18" s="27">
        <v>23.390142556806165</v>
      </c>
      <c r="BP18" s="27">
        <v>9.2368828129115788E-2</v>
      </c>
      <c r="BQ18" s="27">
        <v>0.75965824141935323</v>
      </c>
      <c r="BR18" s="27">
        <v>62.700570897115078</v>
      </c>
      <c r="BS18" s="27">
        <v>52.571324973869118</v>
      </c>
      <c r="BT18" s="27">
        <v>29.158238264137605</v>
      </c>
      <c r="BU18" s="27">
        <v>23.390142556806165</v>
      </c>
    </row>
    <row r="19" spans="2:73" x14ac:dyDescent="0.25">
      <c r="B19" s="39">
        <v>46113</v>
      </c>
      <c r="C19" s="27">
        <v>1147.7607532260556</v>
      </c>
      <c r="D19" s="27">
        <v>1.1199753684385372</v>
      </c>
      <c r="E19" s="27">
        <v>1.1199753684385372</v>
      </c>
      <c r="F19" s="27">
        <v>1.0436285397393315</v>
      </c>
      <c r="G19" s="27">
        <v>1.0436285397393315</v>
      </c>
      <c r="H19" s="27">
        <v>9.8724246826004052</v>
      </c>
      <c r="I19" s="27">
        <v>11.137480789453518</v>
      </c>
      <c r="J19" s="27">
        <v>10.836860218389981</v>
      </c>
      <c r="K19" s="27">
        <v>10.628853418885802</v>
      </c>
      <c r="L19" s="27">
        <v>10.627906915190604</v>
      </c>
      <c r="M19" s="27">
        <v>1.6470627617624782</v>
      </c>
      <c r="N19" s="27">
        <v>-1.7390886378484099E-2</v>
      </c>
      <c r="O19" s="27">
        <v>10069.808187510553</v>
      </c>
      <c r="P19" s="27">
        <v>172.61931177762011</v>
      </c>
      <c r="Q19" s="27">
        <v>1.7715541863940831</v>
      </c>
      <c r="R19" s="27">
        <v>1368.2788651245116</v>
      </c>
      <c r="S19" s="27">
        <v>646.0956847116596</v>
      </c>
      <c r="T19" s="27">
        <v>648.0956847116596</v>
      </c>
      <c r="U19" s="27">
        <v>680.92255634459934</v>
      </c>
      <c r="V19" s="27">
        <v>605.61619176429906</v>
      </c>
      <c r="W19" s="27">
        <v>833.4039789593196</v>
      </c>
      <c r="X19" s="27">
        <v>1318.9762403723146</v>
      </c>
      <c r="Y19" s="27">
        <v>676.06829626051763</v>
      </c>
      <c r="Z19" s="27">
        <v>6.3601015714285641E-2</v>
      </c>
      <c r="AA19" s="27">
        <v>-5.6398680000000014E-2</v>
      </c>
      <c r="AB19" s="27">
        <v>2.1378284557142857</v>
      </c>
      <c r="AC19" s="27">
        <v>0.14412955283414272</v>
      </c>
      <c r="AD19" s="27">
        <v>0.14412955283414272</v>
      </c>
      <c r="AE19" s="27">
        <v>2.1199999999999997</v>
      </c>
      <c r="AF19" s="27">
        <v>1.0310332251597008</v>
      </c>
      <c r="AG19" s="27">
        <v>2264.1114960073369</v>
      </c>
      <c r="AH19" s="27">
        <v>1447.1193551095143</v>
      </c>
      <c r="AI19" s="27">
        <v>1619.9999999999998</v>
      </c>
      <c r="AJ19" s="27">
        <v>500.92255634459934</v>
      </c>
      <c r="AK19" s="27">
        <v>-0.79097448897018074</v>
      </c>
      <c r="AL19" s="27">
        <v>14.411903765569722</v>
      </c>
      <c r="AM19" s="27">
        <v>59.898184999999991</v>
      </c>
      <c r="AN19" s="27">
        <v>39.029910422215714</v>
      </c>
      <c r="AO19" s="27">
        <v>25.843057020338293</v>
      </c>
      <c r="AP19" s="27">
        <v>28.960087527287794</v>
      </c>
      <c r="AQ19" s="27">
        <v>52.354016678875176</v>
      </c>
      <c r="AR19" s="27">
        <v>52.354016678875176</v>
      </c>
      <c r="AS19" s="27">
        <v>38.277810422215708</v>
      </c>
      <c r="AT19" s="27">
        <v>382.77810422215714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27.526757281084954</v>
      </c>
      <c r="BB19" s="27">
        <v>17.3129411630531</v>
      </c>
      <c r="BC19" s="27">
        <v>39.036618221827709</v>
      </c>
      <c r="BD19" s="27">
        <v>196.13750701643315</v>
      </c>
      <c r="BE19" s="27">
        <v>198.23696390567946</v>
      </c>
      <c r="BF19" s="27">
        <v>26.253551275305522</v>
      </c>
      <c r="BG19" s="27">
        <v>34.946598692563718</v>
      </c>
      <c r="BH19" s="27">
        <v>26.7537645258666</v>
      </c>
      <c r="BI19" s="27">
        <v>27.798481125826008</v>
      </c>
      <c r="BJ19" s="27">
        <v>26.382383348706021</v>
      </c>
      <c r="BK19" s="27">
        <v>2.0890840097632157</v>
      </c>
      <c r="BL19" s="27">
        <v>2.3399742857142845</v>
      </c>
      <c r="BM19" s="27">
        <v>2.5200000000000067</v>
      </c>
      <c r="BN19" s="27">
        <v>2.7900000000000098</v>
      </c>
      <c r="BO19" s="27">
        <v>23.461108644876042</v>
      </c>
      <c r="BP19" s="27">
        <v>9.2368828129115788E-2</v>
      </c>
      <c r="BQ19" s="27">
        <v>0.73463982500026392</v>
      </c>
      <c r="BR19" s="27">
        <v>62.947355899548491</v>
      </c>
      <c r="BS19" s="27">
        <v>52.815996887947293</v>
      </c>
      <c r="BT19" s="27">
        <v>29.242545770993377</v>
      </c>
      <c r="BU19" s="27">
        <v>23.461108644876042</v>
      </c>
    </row>
    <row r="20" spans="2:73" x14ac:dyDescent="0.25">
      <c r="B20" s="39">
        <v>46143</v>
      </c>
      <c r="C20" s="27">
        <v>1145.0037267964503</v>
      </c>
      <c r="D20" s="27">
        <v>1.1199753684385372</v>
      </c>
      <c r="E20" s="27">
        <v>1.1199753684385372</v>
      </c>
      <c r="F20" s="27">
        <v>1.0434911119003973</v>
      </c>
      <c r="G20" s="27">
        <v>1.0434911119003973</v>
      </c>
      <c r="H20" s="27">
        <v>9.6630768694667672</v>
      </c>
      <c r="I20" s="27">
        <v>11.062605370350786</v>
      </c>
      <c r="J20" s="27">
        <v>10.76507885932668</v>
      </c>
      <c r="K20" s="27">
        <v>10.488199818172992</v>
      </c>
      <c r="L20" s="27">
        <v>10.467243269947453</v>
      </c>
      <c r="M20" s="27">
        <v>1.6593407219205207</v>
      </c>
      <c r="N20" s="27">
        <v>0</v>
      </c>
      <c r="O20" s="27">
        <v>10069.518762693329</v>
      </c>
      <c r="P20" s="27">
        <v>168.82959165661896</v>
      </c>
      <c r="Q20" s="27">
        <v>1.7838838864902498</v>
      </c>
      <c r="R20" s="27">
        <v>1365.8330836376954</v>
      </c>
      <c r="S20" s="27">
        <v>646.22528718943681</v>
      </c>
      <c r="T20" s="27">
        <v>648.22528718943681</v>
      </c>
      <c r="U20" s="27">
        <v>680.96155202268881</v>
      </c>
      <c r="V20" s="27">
        <v>606.9699121387581</v>
      </c>
      <c r="W20" s="27">
        <v>833.46811896865472</v>
      </c>
      <c r="X20" s="27">
        <v>1316.4883471362305</v>
      </c>
      <c r="Y20" s="27">
        <v>676.10701394052649</v>
      </c>
      <c r="Z20" s="27">
        <v>5.6102421428571365E-2</v>
      </c>
      <c r="AA20" s="27">
        <v>-6.3901555714285727E-2</v>
      </c>
      <c r="AB20" s="27">
        <v>2.1147545571428572</v>
      </c>
      <c r="AC20" s="27">
        <v>0.14411057346340084</v>
      </c>
      <c r="AD20" s="27">
        <v>0.14411057346340084</v>
      </c>
      <c r="AE20" s="27">
        <v>2.1199999999999997</v>
      </c>
      <c r="AF20" s="27">
        <v>1.0310332251597008</v>
      </c>
      <c r="AG20" s="27">
        <v>2261.627927353959</v>
      </c>
      <c r="AH20" s="27">
        <v>1444.6795029785155</v>
      </c>
      <c r="AI20" s="27">
        <v>1620</v>
      </c>
      <c r="AJ20" s="27">
        <v>501.96155202268881</v>
      </c>
      <c r="AK20" s="27">
        <v>-0.83418732118289696</v>
      </c>
      <c r="AL20" s="27">
        <v>14.548382936586954</v>
      </c>
      <c r="AM20" s="27">
        <v>60.350800714285711</v>
      </c>
      <c r="AN20" s="27">
        <v>38.998773676765204</v>
      </c>
      <c r="AO20" s="27">
        <v>25.858593719886105</v>
      </c>
      <c r="AP20" s="27">
        <v>28.808721873376658</v>
      </c>
      <c r="AQ20" s="27">
        <v>51.477405104552894</v>
      </c>
      <c r="AR20" s="27">
        <v>51.477405104552894</v>
      </c>
      <c r="AS20" s="27">
        <v>38.251090769946515</v>
      </c>
      <c r="AT20" s="27">
        <v>382.51090769946524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27.444558193083193</v>
      </c>
      <c r="BB20" s="27">
        <v>17.194124713261573</v>
      </c>
      <c r="BC20" s="27">
        <v>39.017115514882356</v>
      </c>
      <c r="BD20" s="27">
        <v>193.95509253037298</v>
      </c>
      <c r="BE20" s="27">
        <v>196.04586308298724</v>
      </c>
      <c r="BF20" s="27">
        <v>26.253551275305522</v>
      </c>
      <c r="BG20" s="27">
        <v>34.946598692563718</v>
      </c>
      <c r="BH20" s="27">
        <v>26.7537645258666</v>
      </c>
      <c r="BI20" s="27">
        <v>27.734850141032911</v>
      </c>
      <c r="BJ20" s="27">
        <v>26.390324764375389</v>
      </c>
      <c r="BK20" s="27">
        <v>2.0895037734303705</v>
      </c>
      <c r="BL20" s="27">
        <v>2.3399742857142845</v>
      </c>
      <c r="BM20" s="27">
        <v>2.5200000000000067</v>
      </c>
      <c r="BN20" s="27">
        <v>2.7900000000000098</v>
      </c>
      <c r="BO20" s="27">
        <v>23.52974990301783</v>
      </c>
      <c r="BP20" s="27">
        <v>9.2368828129115788E-2</v>
      </c>
      <c r="BQ20" s="27">
        <v>0.73463982500026392</v>
      </c>
      <c r="BR20" s="27">
        <v>63.159757292199686</v>
      </c>
      <c r="BS20" s="27">
        <v>53.026698369209605</v>
      </c>
      <c r="BT20" s="27">
        <v>29.322252494855668</v>
      </c>
      <c r="BU20" s="27">
        <v>23.52974990301783</v>
      </c>
    </row>
    <row r="21" spans="2:73" x14ac:dyDescent="0.25">
      <c r="B21" s="39">
        <v>46174</v>
      </c>
      <c r="C21" s="27">
        <v>1144.8965059616326</v>
      </c>
      <c r="D21" s="27">
        <v>1.1199753684385372</v>
      </c>
      <c r="E21" s="27">
        <v>1.1199753684385372</v>
      </c>
      <c r="F21" s="27">
        <v>1.0433933969449571</v>
      </c>
      <c r="G21" s="27">
        <v>1.0433933969449571</v>
      </c>
      <c r="H21" s="27">
        <v>9.6037187608299313</v>
      </c>
      <c r="I21" s="27">
        <v>11.041542981769211</v>
      </c>
      <c r="J21" s="27">
        <v>10.74350007075722</v>
      </c>
      <c r="K21" s="27">
        <v>10.440725024607426</v>
      </c>
      <c r="L21" s="27">
        <v>10.410372580658221</v>
      </c>
      <c r="M21" s="27">
        <v>1.6666646768464668</v>
      </c>
      <c r="N21" s="27">
        <v>0</v>
      </c>
      <c r="O21" s="27">
        <v>10059.708011850453</v>
      </c>
      <c r="P21" s="27">
        <v>165.31637472041186</v>
      </c>
      <c r="Q21" s="27">
        <v>1.7837514809043815</v>
      </c>
      <c r="R21" s="27">
        <v>1364.3384393957519</v>
      </c>
      <c r="S21" s="27">
        <v>646.28629159412731</v>
      </c>
      <c r="T21" s="27">
        <v>648.28629159412731</v>
      </c>
      <c r="U21" s="27">
        <v>680.98195244289798</v>
      </c>
      <c r="V21" s="27">
        <v>608.71932795455166</v>
      </c>
      <c r="W21" s="27">
        <v>833.48609656116082</v>
      </c>
      <c r="X21" s="27">
        <v>1314.9170461450194</v>
      </c>
      <c r="Y21" s="27">
        <v>676.12726892724334</v>
      </c>
      <c r="Z21" s="27">
        <v>4.859834571428566E-2</v>
      </c>
      <c r="AA21" s="27">
        <v>-7.1397912857142878E-2</v>
      </c>
      <c r="AB21" s="27">
        <v>2.1043818871428575</v>
      </c>
      <c r="AC21" s="27">
        <v>0.14409707861126089</v>
      </c>
      <c r="AD21" s="27">
        <v>0.14409707861126089</v>
      </c>
      <c r="AE21" s="27">
        <v>2.1199999999999997</v>
      </c>
      <c r="AF21" s="27">
        <v>1.0310332251597008</v>
      </c>
      <c r="AG21" s="27">
        <v>2260.273253543025</v>
      </c>
      <c r="AH21" s="27">
        <v>1443.3878165562221</v>
      </c>
      <c r="AI21" s="27">
        <v>1620</v>
      </c>
      <c r="AJ21" s="27">
        <v>502.98195244289798</v>
      </c>
      <c r="AK21" s="27">
        <v>-0.90293071072041309</v>
      </c>
      <c r="AL21" s="27">
        <v>14.689312515354748</v>
      </c>
      <c r="AM21" s="27">
        <v>60.748368571428564</v>
      </c>
      <c r="AN21" s="27">
        <v>38.963744838133387</v>
      </c>
      <c r="AO21" s="27">
        <v>25.871388532926701</v>
      </c>
      <c r="AP21" s="27">
        <v>28.648535769350122</v>
      </c>
      <c r="AQ21" s="27">
        <v>50.526504413762609</v>
      </c>
      <c r="AR21" s="27">
        <v>50.526504413762609</v>
      </c>
      <c r="AS21" s="27">
        <v>38.212919838133381</v>
      </c>
      <c r="AT21" s="27">
        <v>382.12919838133388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27.331487069527874</v>
      </c>
      <c r="BB21" s="27">
        <v>17.087121798505635</v>
      </c>
      <c r="BC21" s="27">
        <v>39.001513349326068</v>
      </c>
      <c r="BD21" s="27">
        <v>191.99651542749848</v>
      </c>
      <c r="BE21" s="27">
        <v>193.81632189498464</v>
      </c>
      <c r="BF21" s="27">
        <v>26.250929066828164</v>
      </c>
      <c r="BG21" s="27">
        <v>34.950093352432972</v>
      </c>
      <c r="BH21" s="27">
        <v>26.751095288659592</v>
      </c>
      <c r="BI21" s="27">
        <v>27.634385029781011</v>
      </c>
      <c r="BJ21" s="27">
        <v>26.406920162750136</v>
      </c>
      <c r="BK21" s="27">
        <v>2.0906085799788268</v>
      </c>
      <c r="BL21" s="27">
        <v>2.3399742857142845</v>
      </c>
      <c r="BM21" s="27">
        <v>2.5200000000000067</v>
      </c>
      <c r="BN21" s="27">
        <v>2.7900000000000098</v>
      </c>
      <c r="BO21" s="27">
        <v>23.600758101095543</v>
      </c>
      <c r="BP21" s="27">
        <v>9.2368828129115788E-2</v>
      </c>
      <c r="BQ21" s="27">
        <v>0.73463982500026392</v>
      </c>
      <c r="BR21" s="27">
        <v>63.367195996018118</v>
      </c>
      <c r="BS21" s="27">
        <v>53.238571485765135</v>
      </c>
      <c r="BT21" s="27">
        <v>29.424692820737317</v>
      </c>
      <c r="BU21" s="27">
        <v>23.600758101095543</v>
      </c>
    </row>
    <row r="22" spans="2:73" x14ac:dyDescent="0.25">
      <c r="B22" s="39">
        <v>46204</v>
      </c>
      <c r="C22" s="27">
        <v>1134.9748593877162</v>
      </c>
      <c r="D22" s="27">
        <v>1.1199753684385372</v>
      </c>
      <c r="E22" s="27">
        <v>1.1199753684385372</v>
      </c>
      <c r="F22" s="27">
        <v>1.0433331655097338</v>
      </c>
      <c r="G22" s="27">
        <v>1.0433331655097338</v>
      </c>
      <c r="H22" s="27">
        <v>9.6137676345371759</v>
      </c>
      <c r="I22" s="27">
        <v>11.109770328658611</v>
      </c>
      <c r="J22" s="27">
        <v>10.815350265825902</v>
      </c>
      <c r="K22" s="27">
        <v>10.418834996747581</v>
      </c>
      <c r="L22" s="27">
        <v>10.42110173560601</v>
      </c>
      <c r="M22" s="27">
        <v>1.6665309107227491</v>
      </c>
      <c r="N22" s="27">
        <v>-4.9688703117233956E-3</v>
      </c>
      <c r="O22" s="27">
        <v>10034.161607542934</v>
      </c>
      <c r="P22" s="27">
        <v>165.60848638982216</v>
      </c>
      <c r="Q22" s="27">
        <v>1.783608317420694</v>
      </c>
      <c r="R22" s="27">
        <v>1353.060669206543</v>
      </c>
      <c r="S22" s="27">
        <v>636.31103241465325</v>
      </c>
      <c r="T22" s="27">
        <v>638.31103241465325</v>
      </c>
      <c r="U22" s="27">
        <v>670.96600804025297</v>
      </c>
      <c r="V22" s="27">
        <v>604.29126360950397</v>
      </c>
      <c r="W22" s="27">
        <v>818.5009669275446</v>
      </c>
      <c r="X22" s="27">
        <v>1303.7869974572754</v>
      </c>
      <c r="Y22" s="27">
        <v>666.1827276506441</v>
      </c>
      <c r="Z22" s="27">
        <v>5.109787714285708E-2</v>
      </c>
      <c r="AA22" s="27">
        <v>-6.8901300000000013E-2</v>
      </c>
      <c r="AB22" s="27">
        <v>2.1075571942857145</v>
      </c>
      <c r="AC22" s="27">
        <v>0.14408876039314522</v>
      </c>
      <c r="AD22" s="27">
        <v>0.14408876039314522</v>
      </c>
      <c r="AE22" s="27">
        <v>2.1199999999999997</v>
      </c>
      <c r="AF22" s="27">
        <v>1.0310332251597008</v>
      </c>
      <c r="AG22" s="27">
        <v>2254.4676789152595</v>
      </c>
      <c r="AH22" s="27">
        <v>1427.6005380615234</v>
      </c>
      <c r="AI22" s="27">
        <v>1615.0333571428573</v>
      </c>
      <c r="AJ22" s="27">
        <v>493.96600804025297</v>
      </c>
      <c r="AK22" s="27">
        <v>-0.97091763930015718</v>
      </c>
      <c r="AL22" s="27">
        <v>14.82134127862142</v>
      </c>
      <c r="AM22" s="27">
        <v>61.152052857142856</v>
      </c>
      <c r="AN22" s="27">
        <v>38.924823906320242</v>
      </c>
      <c r="AO22" s="27">
        <v>25.90314361667285</v>
      </c>
      <c r="AP22" s="27">
        <v>28.529214223479929</v>
      </c>
      <c r="AQ22" s="27">
        <v>49.575603722972332</v>
      </c>
      <c r="AR22" s="27">
        <v>49.575603722972332</v>
      </c>
      <c r="AS22" s="27">
        <v>38.174748906320232</v>
      </c>
      <c r="AT22" s="27">
        <v>381.74748906320241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27.208284295478943</v>
      </c>
      <c r="BB22" s="27">
        <v>17.080362398795167</v>
      </c>
      <c r="BC22" s="27">
        <v>39.001513349326068</v>
      </c>
      <c r="BD22" s="27">
        <v>191.99651542749848</v>
      </c>
      <c r="BE22" s="27">
        <v>191.74054216822361</v>
      </c>
      <c r="BF22" s="27">
        <v>26.250929066828164</v>
      </c>
      <c r="BG22" s="27">
        <v>34.950093352432972</v>
      </c>
      <c r="BH22" s="27">
        <v>26.751095288659592</v>
      </c>
      <c r="BI22" s="27">
        <v>27.509816875617126</v>
      </c>
      <c r="BJ22" s="27">
        <v>26.433210436518571</v>
      </c>
      <c r="BK22" s="27">
        <v>2.0924806219893952</v>
      </c>
      <c r="BL22" s="27">
        <v>2.3399742857142845</v>
      </c>
      <c r="BM22" s="27">
        <v>2.5200000000000067</v>
      </c>
      <c r="BN22" s="27">
        <v>2.7900000000000098</v>
      </c>
      <c r="BO22" s="27">
        <v>23.669399359237332</v>
      </c>
      <c r="BP22" s="27">
        <v>9.4304189335808586E-2</v>
      </c>
      <c r="BQ22" s="27">
        <v>0.73463982500026392</v>
      </c>
      <c r="BR22" s="27">
        <v>63.594372891331432</v>
      </c>
      <c r="BS22" s="27">
        <v>53.472360212650337</v>
      </c>
      <c r="BT22" s="27">
        <v>29.614347052015031</v>
      </c>
      <c r="BU22" s="27">
        <v>23.669399359237332</v>
      </c>
    </row>
    <row r="23" spans="2:73" x14ac:dyDescent="0.25">
      <c r="B23" s="39">
        <v>46235</v>
      </c>
      <c r="C23" s="27">
        <v>1125.4233839902222</v>
      </c>
      <c r="D23" s="27">
        <v>1.1199753684385372</v>
      </c>
      <c r="E23" s="27">
        <v>1.1199753684385372</v>
      </c>
      <c r="F23" s="27">
        <v>1.043300008999243</v>
      </c>
      <c r="G23" s="27">
        <v>1.043300008999243</v>
      </c>
      <c r="H23" s="27">
        <v>9.646767415636889</v>
      </c>
      <c r="I23" s="27">
        <v>11.223824087902848</v>
      </c>
      <c r="J23" s="27">
        <v>10.928523889884691</v>
      </c>
      <c r="K23" s="27">
        <v>10.434592486183279</v>
      </c>
      <c r="L23" s="27">
        <v>10.436814730790957</v>
      </c>
      <c r="M23" s="27">
        <v>1.6546091431888428</v>
      </c>
      <c r="N23" s="27">
        <v>0</v>
      </c>
      <c r="O23" s="27">
        <v>9961.2963169083705</v>
      </c>
      <c r="P23" s="27">
        <v>161.5451215028545</v>
      </c>
      <c r="Q23" s="27">
        <v>1.7834220479325358</v>
      </c>
      <c r="R23" s="27">
        <v>1352.9247924572753</v>
      </c>
      <c r="S23" s="27">
        <v>636.27191038438696</v>
      </c>
      <c r="T23" s="27">
        <v>638.27191038438696</v>
      </c>
      <c r="U23" s="27">
        <v>670.95959072154517</v>
      </c>
      <c r="V23" s="27">
        <v>605.34280662802939</v>
      </c>
      <c r="W23" s="27">
        <v>818.45578101588285</v>
      </c>
      <c r="X23" s="27">
        <v>1303.5251139587401</v>
      </c>
      <c r="Y23" s="27">
        <v>666.17635608065416</v>
      </c>
      <c r="Z23" s="27">
        <v>5.6102421428571365E-2</v>
      </c>
      <c r="AA23" s="27">
        <v>-6.3901555714285727E-2</v>
      </c>
      <c r="AB23" s="27">
        <v>2.1162363671428572</v>
      </c>
      <c r="AC23" s="27">
        <v>0.14408418133762055</v>
      </c>
      <c r="AD23" s="27">
        <v>0.14408418133762055</v>
      </c>
      <c r="AE23" s="27">
        <v>2.1199999999999997</v>
      </c>
      <c r="AF23" s="27">
        <v>1.0310332251597008</v>
      </c>
      <c r="AG23" s="27">
        <v>2254.4676789152595</v>
      </c>
      <c r="AH23" s="27">
        <v>1427.4570173479353</v>
      </c>
      <c r="AI23" s="27">
        <v>1615.0333571428573</v>
      </c>
      <c r="AJ23" s="27">
        <v>494.95959072154517</v>
      </c>
      <c r="AK23" s="27">
        <v>-1.0304889397246899</v>
      </c>
      <c r="AL23" s="27">
        <v>14.960787388139027</v>
      </c>
      <c r="AM23" s="27">
        <v>61.598552142857145</v>
      </c>
      <c r="AN23" s="27">
        <v>38.885902974507104</v>
      </c>
      <c r="AO23" s="27">
        <v>25.914501800643006</v>
      </c>
      <c r="AP23" s="27">
        <v>28.447383093206557</v>
      </c>
      <c r="AQ23" s="27">
        <v>48.57517695453673</v>
      </c>
      <c r="AR23" s="27">
        <v>48.57517695453673</v>
      </c>
      <c r="AS23" s="27">
        <v>38.13276088132578</v>
      </c>
      <c r="AT23" s="27">
        <v>381.32760881325788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27.069587026349371</v>
      </c>
      <c r="BB23" s="27">
        <v>17.06050020766407</v>
      </c>
      <c r="BC23" s="27">
        <v>38.997612807936996</v>
      </c>
      <c r="BD23" s="27">
        <v>183.65857290383269</v>
      </c>
      <c r="BE23" s="27">
        <v>190.04916609456646</v>
      </c>
      <c r="BF23" s="27">
        <v>26.222084773577226</v>
      </c>
      <c r="BG23" s="27">
        <v>34.946598692563718</v>
      </c>
      <c r="BH23" s="27">
        <v>26.69237207010536</v>
      </c>
      <c r="BI23" s="27">
        <v>27.366855671063838</v>
      </c>
      <c r="BJ23" s="27">
        <v>26.48403658162637</v>
      </c>
      <c r="BK23" s="27">
        <v>2.0956655550896222</v>
      </c>
      <c r="BL23" s="27">
        <v>2.3399742857142845</v>
      </c>
      <c r="BM23" s="27">
        <v>2.5200000000000067</v>
      </c>
      <c r="BN23" s="27">
        <v>2.7900000000000098</v>
      </c>
      <c r="BO23" s="27">
        <v>23.740407557315041</v>
      </c>
      <c r="BP23" s="27">
        <v>9.3709878065581981E-2</v>
      </c>
      <c r="BQ23" s="27">
        <v>0.73463982500026392</v>
      </c>
      <c r="BR23" s="27">
        <v>63.67581083838693</v>
      </c>
      <c r="BS23" s="27">
        <v>53.583519347913636</v>
      </c>
      <c r="BT23" s="27">
        <v>30.973015031367943</v>
      </c>
      <c r="BU23" s="27">
        <v>23.740407557315041</v>
      </c>
    </row>
    <row r="24" spans="2:73" x14ac:dyDescent="0.25">
      <c r="B24" s="39">
        <v>46266</v>
      </c>
      <c r="C24" s="27">
        <v>1116.9184683193623</v>
      </c>
      <c r="D24" s="27">
        <v>1.1199753684385372</v>
      </c>
      <c r="E24" s="27">
        <v>1.1199753684385372</v>
      </c>
      <c r="F24" s="27">
        <v>1.0432915864441983</v>
      </c>
      <c r="G24" s="27">
        <v>1.0432915864441983</v>
      </c>
      <c r="H24" s="27">
        <v>9.7347849313614301</v>
      </c>
      <c r="I24" s="27">
        <v>11.205048859466245</v>
      </c>
      <c r="J24" s="27">
        <v>10.910239132847211</v>
      </c>
      <c r="K24" s="27">
        <v>10.515202994249814</v>
      </c>
      <c r="L24" s="27">
        <v>10.517354873766784</v>
      </c>
      <c r="M24" s="27">
        <v>1.656312249746597</v>
      </c>
      <c r="N24" s="27">
        <v>1.2422122541792563E-2</v>
      </c>
      <c r="O24" s="27">
        <v>9867.666107692934</v>
      </c>
      <c r="P24" s="27">
        <v>157.68960728165766</v>
      </c>
      <c r="Q24" s="27">
        <v>1.7832961172361945</v>
      </c>
      <c r="R24" s="27">
        <v>1353.8759297021484</v>
      </c>
      <c r="S24" s="27">
        <v>636.19605683580608</v>
      </c>
      <c r="T24" s="27">
        <v>638.19605683580608</v>
      </c>
      <c r="U24" s="27">
        <v>670.94348199734577</v>
      </c>
      <c r="V24" s="27">
        <v>607.08467677286023</v>
      </c>
      <c r="W24" s="27">
        <v>818.38828402683987</v>
      </c>
      <c r="X24" s="27">
        <v>1304.4417062036132</v>
      </c>
      <c r="Y24" s="27">
        <v>666.16036219467867</v>
      </c>
      <c r="Z24" s="27">
        <v>6.1101484285714214E-2</v>
      </c>
      <c r="AA24" s="27">
        <v>-5.8901811428571441E-2</v>
      </c>
      <c r="AB24" s="27">
        <v>2.1255506014285714</v>
      </c>
      <c r="AC24" s="27">
        <v>0.14408301814684327</v>
      </c>
      <c r="AD24" s="27">
        <v>0.14408301814684327</v>
      </c>
      <c r="AE24" s="27">
        <v>2.1199999999999997</v>
      </c>
      <c r="AF24" s="27">
        <v>1.0310332251597008</v>
      </c>
      <c r="AG24" s="27">
        <v>2255.370820699502</v>
      </c>
      <c r="AH24" s="27">
        <v>1428.3181416294642</v>
      </c>
      <c r="AI24" s="27">
        <v>1615.0333571428573</v>
      </c>
      <c r="AJ24" s="27">
        <v>495.94348199734577</v>
      </c>
      <c r="AK24" s="27">
        <v>-1.0411739507532169</v>
      </c>
      <c r="AL24" s="27">
        <v>15.110617782407944</v>
      </c>
      <c r="AM24" s="27">
        <v>62.002236428571429</v>
      </c>
      <c r="AN24" s="27">
        <v>38.843089949512652</v>
      </c>
      <c r="AO24" s="27">
        <v>25.92177177257555</v>
      </c>
      <c r="AP24" s="27">
        <v>28.38680062461804</v>
      </c>
      <c r="AQ24" s="27">
        <v>47.569797578336591</v>
      </c>
      <c r="AR24" s="27">
        <v>47.569797578336591</v>
      </c>
      <c r="AS24" s="27">
        <v>38.094589949512645</v>
      </c>
      <c r="AT24" s="27">
        <v>380.94589949512653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26.965273721585621</v>
      </c>
      <c r="BB24" s="27">
        <v>16.986859359148166</v>
      </c>
      <c r="BC24" s="27">
        <v>38.993712266547924</v>
      </c>
      <c r="BD24" s="27">
        <v>175.00352742065391</v>
      </c>
      <c r="BE24" s="27">
        <v>188.49233129949567</v>
      </c>
      <c r="BF24" s="27">
        <v>26.182751646416861</v>
      </c>
      <c r="BG24" s="27">
        <v>34.943104032694464</v>
      </c>
      <c r="BH24" s="27">
        <v>26.614964191102054</v>
      </c>
      <c r="BI24" s="27">
        <v>27.255947558017805</v>
      </c>
      <c r="BJ24" s="27">
        <v>26.546495433722022</v>
      </c>
      <c r="BK24" s="27">
        <v>2.0995582115715798</v>
      </c>
      <c r="BL24" s="27">
        <v>2.2499485714285696</v>
      </c>
      <c r="BM24" s="27">
        <v>2.5200000000000067</v>
      </c>
      <c r="BN24" s="27">
        <v>2.7900000000000098</v>
      </c>
      <c r="BO24" s="27">
        <v>23.809048815456833</v>
      </c>
      <c r="BP24" s="27">
        <v>9.3109183051812788E-2</v>
      </c>
      <c r="BQ24" s="27">
        <v>0.75476895620527118</v>
      </c>
      <c r="BR24" s="27">
        <v>63.187788251343953</v>
      </c>
      <c r="BS24" s="27">
        <v>53.214907566947439</v>
      </c>
      <c r="BT24" s="27">
        <v>31.79935425572171</v>
      </c>
      <c r="BU24" s="27">
        <v>23.809048815456833</v>
      </c>
    </row>
    <row r="25" spans="2:73" x14ac:dyDescent="0.25">
      <c r="B25" s="39">
        <v>46296</v>
      </c>
      <c r="C25" s="27">
        <v>1115.1187175522437</v>
      </c>
      <c r="D25" s="27">
        <v>1.1199753684385372</v>
      </c>
      <c r="E25" s="27">
        <v>1.1199753684385372</v>
      </c>
      <c r="F25" s="27">
        <v>1.0433034619918613</v>
      </c>
      <c r="G25" s="27">
        <v>1.0433034619918613</v>
      </c>
      <c r="H25" s="27">
        <v>9.7543927980051173</v>
      </c>
      <c r="I25" s="27">
        <v>11.145979098714196</v>
      </c>
      <c r="J25" s="27">
        <v>10.852726059763528</v>
      </c>
      <c r="K25" s="27">
        <v>10.502251382897867</v>
      </c>
      <c r="L25" s="27">
        <v>10.504373509948953</v>
      </c>
      <c r="M25" s="27">
        <v>1.6261400965938562</v>
      </c>
      <c r="N25" s="27">
        <v>1.7390886378484099E-2</v>
      </c>
      <c r="O25" s="27">
        <v>9759.6710282157328</v>
      </c>
      <c r="P25" s="27">
        <v>154.2232127966974</v>
      </c>
      <c r="Q25" s="27">
        <v>1.7830484830357116</v>
      </c>
      <c r="R25" s="27">
        <v>1353.1965459558105</v>
      </c>
      <c r="S25" s="27">
        <v>636.09349084169719</v>
      </c>
      <c r="T25" s="27">
        <v>638.09349084169719</v>
      </c>
      <c r="U25" s="27">
        <v>670.92025572477485</v>
      </c>
      <c r="V25" s="27">
        <v>596.33749336757114</v>
      </c>
      <c r="W25" s="27">
        <v>818.30556550843471</v>
      </c>
      <c r="X25" s="27">
        <v>1303.7869974572754</v>
      </c>
      <c r="Y25" s="27">
        <v>666.13730150094898</v>
      </c>
      <c r="Z25" s="27">
        <v>4.7101915714285653E-2</v>
      </c>
      <c r="AA25" s="27">
        <v>-7.2897184285714317E-2</v>
      </c>
      <c r="AB25" s="27">
        <v>2.1120026242857146</v>
      </c>
      <c r="AC25" s="27">
        <v>0.14408465821062955</v>
      </c>
      <c r="AD25" s="27">
        <v>0.14408465821062955</v>
      </c>
      <c r="AE25" s="27">
        <v>2.1199999999999997</v>
      </c>
      <c r="AF25" s="27">
        <v>1.0310332251597008</v>
      </c>
      <c r="AG25" s="27">
        <v>2254.6934643613204</v>
      </c>
      <c r="AH25" s="27">
        <v>1427.7440587751116</v>
      </c>
      <c r="AI25" s="27">
        <v>1615.0333571428573</v>
      </c>
      <c r="AJ25" s="27">
        <v>496.92025572477485</v>
      </c>
      <c r="AK25" s="27">
        <v>-1.0482657722323281</v>
      </c>
      <c r="AL25" s="27">
        <v>15.299018377181735</v>
      </c>
      <c r="AM25" s="27">
        <v>62.399804285714282</v>
      </c>
      <c r="AN25" s="27">
        <v>38.800276924518201</v>
      </c>
      <c r="AO25" s="27">
        <v>25.927950442187409</v>
      </c>
      <c r="AP25" s="27">
        <v>28.333619578440484</v>
      </c>
      <c r="AQ25" s="27">
        <v>46.60403906425271</v>
      </c>
      <c r="AR25" s="27">
        <v>46.60403906425271</v>
      </c>
      <c r="AS25" s="27">
        <v>38.052601924518193</v>
      </c>
      <c r="AT25" s="27">
        <v>380.526019245182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26.814737798353292</v>
      </c>
      <c r="BB25" s="27">
        <v>16.945207307620798</v>
      </c>
      <c r="BC25" s="27">
        <v>38.993712266547924</v>
      </c>
      <c r="BD25" s="27">
        <v>172.97033785671749</v>
      </c>
      <c r="BE25" s="27">
        <v>187.03159741770085</v>
      </c>
      <c r="BF25" s="27">
        <v>26.143418519256493</v>
      </c>
      <c r="BG25" s="27">
        <v>34.93960937282521</v>
      </c>
      <c r="BH25" s="27">
        <v>26.534887074891738</v>
      </c>
      <c r="BI25" s="27">
        <v>27.098358116764839</v>
      </c>
      <c r="BJ25" s="27">
        <v>26.604815803674065</v>
      </c>
      <c r="BK25" s="27">
        <v>2.1031198312387525</v>
      </c>
      <c r="BL25" s="27">
        <v>2.2499485714285696</v>
      </c>
      <c r="BM25" s="27">
        <v>2.5200000000000067</v>
      </c>
      <c r="BN25" s="27">
        <v>2.7900000000000098</v>
      </c>
      <c r="BO25" s="27">
        <v>23.875323133662693</v>
      </c>
      <c r="BP25" s="27">
        <v>9.2563766841582268E-2</v>
      </c>
      <c r="BQ25" s="27">
        <v>0.71451069379525667</v>
      </c>
      <c r="BR25" s="27">
        <v>63.825994059770451</v>
      </c>
      <c r="BS25" s="27">
        <v>53.778667302736416</v>
      </c>
      <c r="BT25" s="27">
        <v>30.486223780286245</v>
      </c>
      <c r="BU25" s="27">
        <v>23.875323133662693</v>
      </c>
    </row>
    <row r="26" spans="2:73" x14ac:dyDescent="0.25">
      <c r="B26" s="39">
        <v>46327</v>
      </c>
      <c r="C26" s="27">
        <v>1115.2061020212348</v>
      </c>
      <c r="D26" s="27">
        <v>1.1199753684385372</v>
      </c>
      <c r="E26" s="27">
        <v>1.1199753684385372</v>
      </c>
      <c r="F26" s="27">
        <v>1.0433335718466012</v>
      </c>
      <c r="G26" s="27">
        <v>1.0433335718466012</v>
      </c>
      <c r="H26" s="27">
        <v>9.9051426755143783</v>
      </c>
      <c r="I26" s="27">
        <v>11.186080890447311</v>
      </c>
      <c r="J26" s="27">
        <v>10.896197562248076</v>
      </c>
      <c r="K26" s="27">
        <v>10.65561483944952</v>
      </c>
      <c r="L26" s="27">
        <v>10.657772732190725</v>
      </c>
      <c r="M26" s="27">
        <v>1.5885420220276887</v>
      </c>
      <c r="N26" s="27">
        <v>-5.9628999141453157E-2</v>
      </c>
      <c r="O26" s="27">
        <v>9719.2312716529814</v>
      </c>
      <c r="P26" s="27">
        <v>150.79463045296771</v>
      </c>
      <c r="Q26" s="27">
        <v>1.7827584856639511</v>
      </c>
      <c r="R26" s="27">
        <v>1350.9799029060057</v>
      </c>
      <c r="S26" s="27">
        <v>635.96222690922627</v>
      </c>
      <c r="T26" s="27">
        <v>637.96222690922627</v>
      </c>
      <c r="U26" s="27">
        <v>670.88924336393882</v>
      </c>
      <c r="V26" s="27">
        <v>595.68381068596841</v>
      </c>
      <c r="W26" s="27">
        <v>818.17991416165103</v>
      </c>
      <c r="X26" s="27">
        <v>1301.7303748861084</v>
      </c>
      <c r="Y26" s="27">
        <v>666.07521644275312</v>
      </c>
      <c r="Z26" s="27">
        <v>3.210054000000024E-2</v>
      </c>
      <c r="AA26" s="27">
        <v>-8.7901559999999934E-2</v>
      </c>
      <c r="AB26" s="27">
        <v>2.0940214050000003</v>
      </c>
      <c r="AC26" s="27">
        <v>0.14408881650999986</v>
      </c>
      <c r="AD26" s="27">
        <v>0.14408881650999986</v>
      </c>
      <c r="AE26" s="27">
        <v>2.12</v>
      </c>
      <c r="AF26" s="27">
        <v>1.0310332251597008</v>
      </c>
      <c r="AG26" s="27">
        <v>2252.6538924578522</v>
      </c>
      <c r="AH26" s="27">
        <v>1425.7309265771482</v>
      </c>
      <c r="AI26" s="27">
        <v>1614.9732857142856</v>
      </c>
      <c r="AJ26" s="27">
        <v>497.88924336393882</v>
      </c>
      <c r="AK26" s="27">
        <v>-1.0795748488406232</v>
      </c>
      <c r="AL26" s="27">
        <v>15.499910301006933</v>
      </c>
      <c r="AM26" s="27">
        <v>62.851430024920759</v>
      </c>
      <c r="AN26" s="27">
        <v>38.757430321169601</v>
      </c>
      <c r="AO26" s="27">
        <v>25.931662295168291</v>
      </c>
      <c r="AP26" s="27">
        <v>28.284620431704536</v>
      </c>
      <c r="AQ26" s="27">
        <v>45.629694786129889</v>
      </c>
      <c r="AR26" s="27">
        <v>45.629694786129889</v>
      </c>
      <c r="AS26" s="27">
        <v>38.009572556284461</v>
      </c>
      <c r="AT26" s="27">
        <v>380.09572556284451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26.545719821541908</v>
      </c>
      <c r="BB26" s="27">
        <v>16.944748410490799</v>
      </c>
      <c r="BC26" s="27">
        <v>38.991310735359519</v>
      </c>
      <c r="BD26" s="27">
        <v>172.64074751861463</v>
      </c>
      <c r="BE26" s="27">
        <v>185.55847277937787</v>
      </c>
      <c r="BF26" s="27">
        <v>26.099439794322553</v>
      </c>
      <c r="BG26" s="27">
        <v>34.936353777022958</v>
      </c>
      <c r="BH26" s="27">
        <v>26.447185547666631</v>
      </c>
      <c r="BI26" s="27">
        <v>26.82335431915757</v>
      </c>
      <c r="BJ26" s="27">
        <v>26.636053033145508</v>
      </c>
      <c r="BK26" s="27">
        <v>2.104447215427673</v>
      </c>
      <c r="BL26" s="27">
        <v>2.2499370000000005</v>
      </c>
      <c r="BM26" s="27">
        <v>2.5200299999999896</v>
      </c>
      <c r="BN26" s="27">
        <v>2.7899928000000043</v>
      </c>
      <c r="BO26" s="27">
        <v>23.942124691777376</v>
      </c>
      <c r="BP26" s="27">
        <v>9.1994431140682689E-2</v>
      </c>
      <c r="BQ26" s="27">
        <v>0.77031065323931258</v>
      </c>
      <c r="BR26" s="27">
        <v>64.297415794317772</v>
      </c>
      <c r="BS26" s="27">
        <v>54.202514390579204</v>
      </c>
      <c r="BT26" s="27">
        <v>31.472596081994329</v>
      </c>
      <c r="BU26" s="27">
        <v>23.942124691777376</v>
      </c>
    </row>
    <row r="27" spans="2:73" x14ac:dyDescent="0.25">
      <c r="B27" s="39">
        <v>46357</v>
      </c>
      <c r="C27" s="27">
        <v>1113.9158555260415</v>
      </c>
      <c r="D27" s="27">
        <v>1.1199753684385372</v>
      </c>
      <c r="E27" s="27">
        <v>1.1199753684385372</v>
      </c>
      <c r="F27" s="27">
        <v>1.0433777813981853</v>
      </c>
      <c r="G27" s="27">
        <v>1.043377781398185</v>
      </c>
      <c r="H27" s="27">
        <v>9.9297952197766062</v>
      </c>
      <c r="I27" s="27">
        <v>11.358962788114052</v>
      </c>
      <c r="J27" s="27">
        <v>11.073604558406641</v>
      </c>
      <c r="K27" s="27">
        <v>10.674806709543263</v>
      </c>
      <c r="L27" s="27">
        <v>10.675906843403924</v>
      </c>
      <c r="M27" s="27">
        <v>1.5659517543677934</v>
      </c>
      <c r="N27" s="27">
        <v>-0.11924905438023023</v>
      </c>
      <c r="O27" s="27">
        <v>9692.5862118455352</v>
      </c>
      <c r="P27" s="27">
        <v>147.62530961133049</v>
      </c>
      <c r="Q27" s="27">
        <v>1.7825399315022523</v>
      </c>
      <c r="R27" s="27">
        <v>1349.8997670651856</v>
      </c>
      <c r="S27" s="27">
        <v>635.81359967466199</v>
      </c>
      <c r="T27" s="27">
        <v>637.81359967466199</v>
      </c>
      <c r="U27" s="27">
        <v>670.85405545891751</v>
      </c>
      <c r="V27" s="27">
        <v>595.03214799229863</v>
      </c>
      <c r="W27" s="27">
        <v>818.07026137061223</v>
      </c>
      <c r="X27" s="27">
        <v>1300.5596370651858</v>
      </c>
      <c r="Y27" s="27">
        <v>666.04028103175199</v>
      </c>
      <c r="Z27" s="27">
        <v>1.7099460000000129E-2</v>
      </c>
      <c r="AA27" s="27">
        <v>-0.10289843999999992</v>
      </c>
      <c r="AB27" s="27">
        <v>2.0810785950000001</v>
      </c>
      <c r="AC27" s="27">
        <v>0.14409492203764512</v>
      </c>
      <c r="AD27" s="27">
        <v>0.14409492203764512</v>
      </c>
      <c r="AE27" s="27">
        <v>2.12</v>
      </c>
      <c r="AF27" s="27">
        <v>1.0310332251597008</v>
      </c>
      <c r="AG27" s="27">
        <v>2251.5280158622618</v>
      </c>
      <c r="AH27" s="27">
        <v>1424.5910257763671</v>
      </c>
      <c r="AI27" s="27">
        <v>1614.9732857142856</v>
      </c>
      <c r="AJ27" s="27">
        <v>498.85405545891751</v>
      </c>
      <c r="AK27" s="27">
        <v>-1.2120268891185484</v>
      </c>
      <c r="AL27" s="27">
        <v>15.680758178186254</v>
      </c>
      <c r="AM27" s="27">
        <v>63.25171713486516</v>
      </c>
      <c r="AN27" s="27">
        <v>38.714890734906099</v>
      </c>
      <c r="AO27" s="27">
        <v>25.93078758793866</v>
      </c>
      <c r="AP27" s="27">
        <v>28.241340449717317</v>
      </c>
      <c r="AQ27" s="27">
        <v>44.742906431526265</v>
      </c>
      <c r="AR27" s="27">
        <v>44.742906431526265</v>
      </c>
      <c r="AS27" s="27">
        <v>37.967857970020958</v>
      </c>
      <c r="AT27" s="27">
        <v>379.67857970020953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26.160280819021754</v>
      </c>
      <c r="BB27" s="27">
        <v>16.898319394807157</v>
      </c>
      <c r="BC27" s="27">
        <v>38.987411994160105</v>
      </c>
      <c r="BD27" s="27">
        <v>172.95359695537442</v>
      </c>
      <c r="BE27" s="27">
        <v>184.16934315652199</v>
      </c>
      <c r="BF27" s="27">
        <v>26.057818042432871</v>
      </c>
      <c r="BG27" s="27">
        <v>34.932860490973859</v>
      </c>
      <c r="BH27" s="27">
        <v>26.357872445896604</v>
      </c>
      <c r="BI27" s="27">
        <v>26.433849849838715</v>
      </c>
      <c r="BJ27" s="27">
        <v>26.660340477814227</v>
      </c>
      <c r="BK27" s="27">
        <v>2.1053123951259307</v>
      </c>
      <c r="BL27" s="27">
        <v>2.2499370000000005</v>
      </c>
      <c r="BM27" s="27">
        <v>2.5200299999999896</v>
      </c>
      <c r="BN27" s="27">
        <v>2.7899928000000043</v>
      </c>
      <c r="BO27" s="27">
        <v>23.999654827200153</v>
      </c>
      <c r="BP27" s="27">
        <v>9.1454414151053445E-2</v>
      </c>
      <c r="BQ27" s="27">
        <v>0.72398741318030446</v>
      </c>
      <c r="BR27" s="27">
        <v>64.566360929712346</v>
      </c>
      <c r="BS27" s="27">
        <v>54.456750921766563</v>
      </c>
      <c r="BT27" s="27">
        <v>32.252814828067883</v>
      </c>
      <c r="BU27" s="27">
        <v>23.999654827200153</v>
      </c>
    </row>
    <row r="28" spans="2:73" x14ac:dyDescent="0.25">
      <c r="B28" s="39">
        <v>46388</v>
      </c>
      <c r="C28" s="27">
        <v>1117.8805263738161</v>
      </c>
      <c r="D28" s="27">
        <v>1.1199753684385372</v>
      </c>
      <c r="E28" s="27">
        <v>1.1199753684385372</v>
      </c>
      <c r="F28" s="27">
        <v>1.0434371691432693</v>
      </c>
      <c r="G28" s="27">
        <v>1.0434371691432693</v>
      </c>
      <c r="H28" s="27">
        <v>9.9726496977343029</v>
      </c>
      <c r="I28" s="27">
        <v>11.55272346014767</v>
      </c>
      <c r="J28" s="27">
        <v>11.266864887484115</v>
      </c>
      <c r="K28" s="27">
        <v>10.738979271958684</v>
      </c>
      <c r="L28" s="27">
        <v>10.74115404702029</v>
      </c>
      <c r="M28" s="27">
        <v>1.5243589602408247</v>
      </c>
      <c r="N28" s="27">
        <v>-0.11489337377697724</v>
      </c>
      <c r="O28" s="27">
        <v>9732.6821036302408</v>
      </c>
      <c r="P28" s="27">
        <v>144.72822656278277</v>
      </c>
      <c r="Q28" s="27">
        <v>1.7269736326743224</v>
      </c>
      <c r="R28" s="27">
        <v>1349.8997670651856</v>
      </c>
      <c r="S28" s="27">
        <v>635.640842186648</v>
      </c>
      <c r="T28" s="27">
        <v>637.640842186648</v>
      </c>
      <c r="U28" s="27">
        <v>670.81275069417597</v>
      </c>
      <c r="V28" s="27">
        <v>595.15330848589497</v>
      </c>
      <c r="W28" s="27">
        <v>819.53392848101259</v>
      </c>
      <c r="X28" s="27">
        <v>1300.5596370651858</v>
      </c>
      <c r="Y28" s="27">
        <v>665.99927265311499</v>
      </c>
      <c r="Z28" s="27">
        <v>1.9975200000000151E-2</v>
      </c>
      <c r="AA28" s="27">
        <v>-0.10050389999999994</v>
      </c>
      <c r="AB28" s="27">
        <v>2.0908900800000003</v>
      </c>
      <c r="AC28" s="27">
        <v>0.14410312373855391</v>
      </c>
      <c r="AD28" s="27">
        <v>0.14410312373855391</v>
      </c>
      <c r="AE28" s="27">
        <v>2.12</v>
      </c>
      <c r="AF28" s="27">
        <v>1.0310332251597008</v>
      </c>
      <c r="AG28" s="27">
        <v>2251.5280158622618</v>
      </c>
      <c r="AH28" s="27">
        <v>1424.7335133764648</v>
      </c>
      <c r="AI28" s="27">
        <v>1614.9732857142856</v>
      </c>
      <c r="AJ28" s="27">
        <v>499.81275069417597</v>
      </c>
      <c r="AK28" s="27">
        <v>-1.3958812938957303</v>
      </c>
      <c r="AL28" s="27">
        <v>15.60124747356431</v>
      </c>
      <c r="AM28" s="27">
        <v>63.575759081010624</v>
      </c>
      <c r="AN28" s="27">
        <v>38.672351148642591</v>
      </c>
      <c r="AO28" s="27">
        <v>25.926334025178338</v>
      </c>
      <c r="AP28" s="27">
        <v>28.197007194240349</v>
      </c>
      <c r="AQ28" s="27">
        <v>43.998004213659208</v>
      </c>
      <c r="AR28" s="27">
        <v>43.998004213659208</v>
      </c>
      <c r="AS28" s="27">
        <v>37.922351148642583</v>
      </c>
      <c r="AT28" s="27">
        <v>379.22351148642576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26.119755498602814</v>
      </c>
      <c r="BB28" s="27">
        <v>16.897070114127484</v>
      </c>
      <c r="BC28" s="27">
        <v>38.987411994160105</v>
      </c>
      <c r="BD28" s="27">
        <v>173.63143740168732</v>
      </c>
      <c r="BE28" s="27">
        <v>182.74365749095938</v>
      </c>
      <c r="BF28" s="27">
        <v>26.013594931050086</v>
      </c>
      <c r="BG28" s="27">
        <v>34.932860490973859</v>
      </c>
      <c r="BH28" s="27">
        <v>26.26593248819216</v>
      </c>
      <c r="BI28" s="27">
        <v>26.400792224380201</v>
      </c>
      <c r="BJ28" s="27">
        <v>26.673281225079133</v>
      </c>
      <c r="BK28" s="27">
        <v>2.3991048540396389</v>
      </c>
      <c r="BL28" s="27">
        <v>2.5500420000000008</v>
      </c>
      <c r="BM28" s="27">
        <v>3.3499799999999862</v>
      </c>
      <c r="BN28" s="27">
        <v>4.0498866000000051</v>
      </c>
      <c r="BO28" s="27">
        <v>23.978081026416611</v>
      </c>
      <c r="BP28" s="27">
        <v>9.105049811721655E-2</v>
      </c>
      <c r="BQ28" s="27">
        <v>0.76061047430813011</v>
      </c>
      <c r="BR28" s="27">
        <v>64.601605866238245</v>
      </c>
      <c r="BS28" s="27">
        <v>54.51383270605394</v>
      </c>
      <c r="BT28" s="27">
        <v>32.17879619495617</v>
      </c>
      <c r="BU28" s="27">
        <v>23.978081026416611</v>
      </c>
    </row>
    <row r="29" spans="2:73" x14ac:dyDescent="0.25">
      <c r="B29" s="39">
        <v>46419</v>
      </c>
      <c r="C29" s="27">
        <v>1117.9573911529685</v>
      </c>
      <c r="D29" s="27">
        <v>1.1199753684385372</v>
      </c>
      <c r="E29" s="27">
        <v>1.1199753684385372</v>
      </c>
      <c r="F29" s="27">
        <v>1.0435089152428512</v>
      </c>
      <c r="G29" s="27">
        <v>1.0435089152428509</v>
      </c>
      <c r="H29" s="27">
        <v>9.9330541684907754</v>
      </c>
      <c r="I29" s="27">
        <v>11.415817619160793</v>
      </c>
      <c r="J29" s="27">
        <v>11.130121466557371</v>
      </c>
      <c r="K29" s="27">
        <v>10.697420082107124</v>
      </c>
      <c r="L29" s="27">
        <v>10.699586440922886</v>
      </c>
      <c r="M29" s="27">
        <v>1.5195147591583229</v>
      </c>
      <c r="N29" s="27">
        <v>-9.3678436629305611E-2</v>
      </c>
      <c r="O29" s="27">
        <v>9759.1295292221112</v>
      </c>
      <c r="P29" s="27">
        <v>142.95531830002201</v>
      </c>
      <c r="Q29" s="27">
        <v>1.7218546881539387</v>
      </c>
      <c r="R29" s="27">
        <v>1350.1698010253906</v>
      </c>
      <c r="S29" s="27">
        <v>635.45095402488528</v>
      </c>
      <c r="T29" s="27">
        <v>637.45095402488528</v>
      </c>
      <c r="U29" s="27">
        <v>670.76704630501649</v>
      </c>
      <c r="V29" s="27">
        <v>595.16396028810675</v>
      </c>
      <c r="W29" s="27">
        <v>819.39983433477107</v>
      </c>
      <c r="X29" s="27">
        <v>1300.8198010253909</v>
      </c>
      <c r="Y29" s="27">
        <v>665.95389621996605</v>
      </c>
      <c r="Z29" s="27">
        <v>3.6159540000000268E-2</v>
      </c>
      <c r="AA29" s="27">
        <v>-8.2635479999999942E-2</v>
      </c>
      <c r="AB29" s="27">
        <v>2.0835836550000004</v>
      </c>
      <c r="AC29" s="27">
        <v>0.14411303218093216</v>
      </c>
      <c r="AD29" s="27">
        <v>0.14411303218093216</v>
      </c>
      <c r="AE29" s="27">
        <v>2.12</v>
      </c>
      <c r="AF29" s="27">
        <v>1.0310332251597008</v>
      </c>
      <c r="AG29" s="27">
        <v>2251.7531911813799</v>
      </c>
      <c r="AH29" s="27">
        <v>1424.8760009765624</v>
      </c>
      <c r="AI29" s="27">
        <v>1614.9732857142856</v>
      </c>
      <c r="AJ29" s="27">
        <v>500.76704630501649</v>
      </c>
      <c r="AK29" s="27">
        <v>-1.533276395233353</v>
      </c>
      <c r="AL29" s="27">
        <v>15.761827916232155</v>
      </c>
      <c r="AM29" s="27">
        <v>63.874385972556453</v>
      </c>
      <c r="AN29" s="27">
        <v>38.625944327264222</v>
      </c>
      <c r="AO29" s="27">
        <v>25.918588921996559</v>
      </c>
      <c r="AP29" s="27">
        <v>28.154754078045904</v>
      </c>
      <c r="AQ29" s="27">
        <v>43.998004213659208</v>
      </c>
      <c r="AR29" s="27">
        <v>43.998004213659208</v>
      </c>
      <c r="AS29" s="27">
        <v>37.876844327264216</v>
      </c>
      <c r="AT29" s="27">
        <v>378.76844327264206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26.087939752856805</v>
      </c>
      <c r="BB29" s="27">
        <v>16.914199225683998</v>
      </c>
      <c r="BC29" s="27">
        <v>38.987411994160105</v>
      </c>
      <c r="BD29" s="27">
        <v>174.50046361490899</v>
      </c>
      <c r="BE29" s="27">
        <v>181.33624984675015</v>
      </c>
      <c r="BF29" s="27">
        <v>25.969371819667302</v>
      </c>
      <c r="BG29" s="27">
        <v>34.929367204924759</v>
      </c>
      <c r="BH29" s="27">
        <v>26.176619386422132</v>
      </c>
      <c r="BI29" s="27">
        <v>26.405601998433873</v>
      </c>
      <c r="BJ29" s="27">
        <v>26.68512004421315</v>
      </c>
      <c r="BK29" s="27">
        <v>2.3989702011286673</v>
      </c>
      <c r="BL29" s="27">
        <v>2.5500420000000008</v>
      </c>
      <c r="BM29" s="27">
        <v>3.3499799999999862</v>
      </c>
      <c r="BN29" s="27">
        <v>4.0498866000000051</v>
      </c>
      <c r="BO29" s="27">
        <v>24.052390784671026</v>
      </c>
      <c r="BP29" s="27">
        <v>9.129654503427713E-2</v>
      </c>
      <c r="BQ29" s="27">
        <v>0.75305349193352489</v>
      </c>
      <c r="BR29" s="27">
        <v>64.77207736677471</v>
      </c>
      <c r="BS29" s="27">
        <v>54.68491527982421</v>
      </c>
      <c r="BT29" s="27">
        <v>32.342924468377788</v>
      </c>
      <c r="BU29" s="27">
        <v>24.052390784671026</v>
      </c>
    </row>
    <row r="30" spans="2:73" x14ac:dyDescent="0.25">
      <c r="B30" s="39">
        <v>46447</v>
      </c>
      <c r="C30" s="27">
        <v>1120.378095589977</v>
      </c>
      <c r="D30" s="27">
        <v>1.1199753684385372</v>
      </c>
      <c r="E30" s="27">
        <v>1.1199753684385372</v>
      </c>
      <c r="F30" s="27">
        <v>1.0435832292375082</v>
      </c>
      <c r="G30" s="27">
        <v>1.0435832292375082</v>
      </c>
      <c r="H30" s="27">
        <v>9.6928822560998515</v>
      </c>
      <c r="I30" s="27">
        <v>11.143927092584136</v>
      </c>
      <c r="J30" s="27">
        <v>10.856300828968116</v>
      </c>
      <c r="K30" s="27">
        <v>10.443141642862884</v>
      </c>
      <c r="L30" s="27">
        <v>10.4452565071749</v>
      </c>
      <c r="M30" s="27">
        <v>1.5335306979110872</v>
      </c>
      <c r="N30" s="27">
        <v>-3.5355247278560722E-2</v>
      </c>
      <c r="O30" s="27">
        <v>9799.3285684523944</v>
      </c>
      <c r="P30" s="27">
        <v>141.32119261379293</v>
      </c>
      <c r="Q30" s="27">
        <v>1.7366266154815431</v>
      </c>
      <c r="R30" s="27">
        <v>1349.7647500850831</v>
      </c>
      <c r="S30" s="27">
        <v>635.2663638354295</v>
      </c>
      <c r="T30" s="27">
        <v>637.2663638354295</v>
      </c>
      <c r="U30" s="27">
        <v>670.72241711991012</v>
      </c>
      <c r="V30" s="27">
        <v>595.12504226887813</v>
      </c>
      <c r="W30" s="27">
        <v>819.27132198064544</v>
      </c>
      <c r="X30" s="27">
        <v>1300.4295550850834</v>
      </c>
      <c r="Y30" s="27">
        <v>665.90958727564555</v>
      </c>
      <c r="Z30" s="27">
        <v>4.8181560000000359E-2</v>
      </c>
      <c r="AA30" s="27">
        <v>-6.935579999999994E-2</v>
      </c>
      <c r="AB30" s="27">
        <v>2.0675095200000002</v>
      </c>
      <c r="AC30" s="27">
        <v>0.14412329526057346</v>
      </c>
      <c r="AD30" s="27">
        <v>0.14412329526057346</v>
      </c>
      <c r="AE30" s="27">
        <v>2.12</v>
      </c>
      <c r="AF30" s="27">
        <v>1.0310332251597008</v>
      </c>
      <c r="AG30" s="27">
        <v>2251.3028405431432</v>
      </c>
      <c r="AH30" s="27">
        <v>1424.5910257763671</v>
      </c>
      <c r="AI30" s="27">
        <v>1614.9732857142856</v>
      </c>
      <c r="AJ30" s="27">
        <v>501.72241711991012</v>
      </c>
      <c r="AK30" s="27">
        <v>-1.8211822542140206</v>
      </c>
      <c r="AL30" s="27">
        <v>15.903699957812485</v>
      </c>
      <c r="AM30" s="27">
        <v>64.134890282202804</v>
      </c>
      <c r="AN30" s="27">
        <v>38.587271976115581</v>
      </c>
      <c r="AO30" s="27">
        <v>25.892925795855589</v>
      </c>
      <c r="AP30" s="27">
        <v>28.118392276626221</v>
      </c>
      <c r="AQ30" s="27">
        <v>43.324045064160451</v>
      </c>
      <c r="AR30" s="27">
        <v>43.324045064160451</v>
      </c>
      <c r="AS30" s="27">
        <v>37.838921976115572</v>
      </c>
      <c r="AT30" s="27">
        <v>378.38921976115563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26.06035514053594</v>
      </c>
      <c r="BB30" s="27">
        <v>16.905379810611368</v>
      </c>
      <c r="BC30" s="27">
        <v>38.983513252960691</v>
      </c>
      <c r="BD30" s="27">
        <v>175.29996773107291</v>
      </c>
      <c r="BE30" s="27">
        <v>180.09334439472121</v>
      </c>
      <c r="BF30" s="27">
        <v>25.930351427270725</v>
      </c>
      <c r="BG30" s="27">
        <v>34.929367204924759</v>
      </c>
      <c r="BH30" s="27">
        <v>26.095186852455335</v>
      </c>
      <c r="BI30" s="27">
        <v>26.412060021869916</v>
      </c>
      <c r="BJ30" s="27">
        <v>26.690429642788544</v>
      </c>
      <c r="BK30" s="27">
        <v>2.3789053970266383</v>
      </c>
      <c r="BL30" s="27">
        <v>2.5500420000000008</v>
      </c>
      <c r="BM30" s="27">
        <v>3.3499799999999862</v>
      </c>
      <c r="BN30" s="27">
        <v>4.0498866000000051</v>
      </c>
      <c r="BO30" s="27">
        <v>24.117112187021643</v>
      </c>
      <c r="BP30" s="27">
        <v>9.1451473127926661E-2</v>
      </c>
      <c r="BQ30" s="27">
        <v>0.74625913830894341</v>
      </c>
      <c r="BR30" s="27">
        <v>65.558519604844264</v>
      </c>
      <c r="BS30" s="27">
        <v>55.376268598601214</v>
      </c>
      <c r="BT30" s="27">
        <v>32.494179936040851</v>
      </c>
      <c r="BU30" s="27">
        <v>24.117112187021643</v>
      </c>
    </row>
    <row r="31" spans="2:73" x14ac:dyDescent="0.25">
      <c r="B31" s="39">
        <v>46478</v>
      </c>
      <c r="C31" s="27">
        <v>1150.2593116338901</v>
      </c>
      <c r="D31" s="27">
        <v>1.1199753684385367</v>
      </c>
      <c r="E31" s="27">
        <v>1.1199753684385367</v>
      </c>
      <c r="F31" s="27">
        <v>1.043674990249742</v>
      </c>
      <c r="G31" s="27">
        <v>1.043674990249742</v>
      </c>
      <c r="H31" s="27">
        <v>8.7479444706456206</v>
      </c>
      <c r="I31" s="27">
        <v>9.9903298173438539</v>
      </c>
      <c r="J31" s="27">
        <v>9.7055710107923794</v>
      </c>
      <c r="K31" s="27">
        <v>9.4347567258545588</v>
      </c>
      <c r="L31" s="27">
        <v>9.4369499447966838</v>
      </c>
      <c r="M31" s="27">
        <v>1.559708340818992</v>
      </c>
      <c r="N31" s="27">
        <v>8.7664442896520265E-4</v>
      </c>
      <c r="O31" s="27">
        <v>9833.0044054707505</v>
      </c>
      <c r="P31" s="27">
        <v>139.25843555610132</v>
      </c>
      <c r="Q31" s="27">
        <v>1.6017659178172936</v>
      </c>
      <c r="R31" s="27">
        <v>1349.1611626135257</v>
      </c>
      <c r="S31" s="27">
        <v>635.0490463418073</v>
      </c>
      <c r="T31" s="27">
        <v>637.0490463418073</v>
      </c>
      <c r="U31" s="27">
        <v>670.66970090416294</v>
      </c>
      <c r="V31" s="27">
        <v>595.06961361795823</v>
      </c>
      <c r="W31" s="27">
        <v>819.5322105541735</v>
      </c>
      <c r="X31" s="27">
        <v>1299.8555776135254</v>
      </c>
      <c r="Y31" s="27">
        <v>665.85724932991025</v>
      </c>
      <c r="Z31" s="27">
        <v>6.4682581071428533E-2</v>
      </c>
      <c r="AA31" s="27">
        <v>-5.5592190000000055E-2</v>
      </c>
      <c r="AB31" s="27">
        <v>2.0654799410714291</v>
      </c>
      <c r="AC31" s="27">
        <v>0.14413596784776062</v>
      </c>
      <c r="AD31" s="27">
        <v>0.14413596784776062</v>
      </c>
      <c r="AE31" s="27">
        <v>2.12</v>
      </c>
      <c r="AF31" s="27">
        <v>1.031033225159701</v>
      </c>
      <c r="AG31" s="27">
        <v>2250.8259396803005</v>
      </c>
      <c r="AH31" s="27">
        <v>1423.9328002511159</v>
      </c>
      <c r="AI31" s="27">
        <v>1614.9732857142856</v>
      </c>
      <c r="AJ31" s="27">
        <v>502.66970090416294</v>
      </c>
      <c r="AK31" s="27">
        <v>-1.1446714276381389</v>
      </c>
      <c r="AL31" s="27">
        <v>15.329536200817683</v>
      </c>
      <c r="AM31" s="27">
        <v>64.406407342653338</v>
      </c>
      <c r="AN31" s="27">
        <v>38.54284944444251</v>
      </c>
      <c r="AO31" s="27">
        <v>25.851350148598911</v>
      </c>
      <c r="AP31" s="27">
        <v>28.080513325834762</v>
      </c>
      <c r="AQ31" s="27">
        <v>42.390959790924789</v>
      </c>
      <c r="AR31" s="27">
        <v>42.390959790924789</v>
      </c>
      <c r="AS31" s="27">
        <v>37.794141052081741</v>
      </c>
      <c r="AT31" s="27">
        <v>377.94141052081739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25.964527622736831</v>
      </c>
      <c r="BB31" s="27">
        <v>16.926212043154436</v>
      </c>
      <c r="BC31" s="27">
        <v>38.984363315362529</v>
      </c>
      <c r="BD31" s="27">
        <v>176.08727224102404</v>
      </c>
      <c r="BE31" s="27">
        <v>178.72248109719649</v>
      </c>
      <c r="BF31" s="27">
        <v>25.890105980360747</v>
      </c>
      <c r="BG31" s="27">
        <v>34.930289451813159</v>
      </c>
      <c r="BH31" s="27">
        <v>26.008583160597645</v>
      </c>
      <c r="BI31" s="27">
        <v>26.354985034964788</v>
      </c>
      <c r="BJ31" s="27">
        <v>26.695934297225506</v>
      </c>
      <c r="BK31" s="27">
        <v>2.378450240049792</v>
      </c>
      <c r="BL31" s="27">
        <v>2.5499207142857143</v>
      </c>
      <c r="BM31" s="27">
        <v>3.3499999999999979</v>
      </c>
      <c r="BN31" s="27">
        <v>4.050000000000006</v>
      </c>
      <c r="BO31" s="27">
        <v>23.834655250787563</v>
      </c>
      <c r="BP31" s="27">
        <v>9.1428571428571206E-2</v>
      </c>
      <c r="BQ31" s="27">
        <v>0.66470528034783438</v>
      </c>
      <c r="BR31" s="27">
        <v>65.798346749400167</v>
      </c>
      <c r="BS31" s="27">
        <v>55.610521102408669</v>
      </c>
      <c r="BT31" s="27">
        <v>31.729215035548979</v>
      </c>
      <c r="BU31" s="27">
        <v>23.834655250787563</v>
      </c>
    </row>
    <row r="32" spans="2:73" x14ac:dyDescent="0.25">
      <c r="B32" s="39">
        <v>46508</v>
      </c>
      <c r="C32" s="27">
        <v>1147.7545142469191</v>
      </c>
      <c r="D32" s="27">
        <v>1.1199753684385367</v>
      </c>
      <c r="E32" s="27">
        <v>1.1199753684385367</v>
      </c>
      <c r="F32" s="27">
        <v>1.0437723923898323</v>
      </c>
      <c r="G32" s="27">
        <v>1.0437723923898323</v>
      </c>
      <c r="H32" s="27">
        <v>8.5180393992297194</v>
      </c>
      <c r="I32" s="27">
        <v>9.8668539785461107</v>
      </c>
      <c r="J32" s="27">
        <v>9.5817702337753285</v>
      </c>
      <c r="K32" s="27">
        <v>9.2188641531779822</v>
      </c>
      <c r="L32" s="27">
        <v>9.2210071853804152</v>
      </c>
      <c r="M32" s="27">
        <v>1.5714396620957303</v>
      </c>
      <c r="N32" s="27">
        <v>0</v>
      </c>
      <c r="O32" s="27">
        <v>9852.4977364873939</v>
      </c>
      <c r="P32" s="27">
        <v>137.37240737308235</v>
      </c>
      <c r="Q32" s="27">
        <v>1.6130212291684043</v>
      </c>
      <c r="R32" s="27">
        <v>1348.7560496630863</v>
      </c>
      <c r="S32" s="27">
        <v>634.82706985835011</v>
      </c>
      <c r="T32" s="27">
        <v>636.82706985835011</v>
      </c>
      <c r="U32" s="27">
        <v>670.61571424107456</v>
      </c>
      <c r="V32" s="27">
        <v>594.96575411723757</v>
      </c>
      <c r="W32" s="27">
        <v>819.38096645353687</v>
      </c>
      <c r="X32" s="27">
        <v>1299.4652696630858</v>
      </c>
      <c r="Y32" s="27">
        <v>665.80365005304407</v>
      </c>
      <c r="Z32" s="27">
        <v>5.7056469642857113E-2</v>
      </c>
      <c r="AA32" s="27">
        <v>-6.2987776071428636E-2</v>
      </c>
      <c r="AB32" s="27">
        <v>2.0431869107142862</v>
      </c>
      <c r="AC32" s="27">
        <v>0.14414941949876647</v>
      </c>
      <c r="AD32" s="27">
        <v>0.14414941949876647</v>
      </c>
      <c r="AE32" s="27">
        <v>2.12</v>
      </c>
      <c r="AF32" s="27">
        <v>1.031033225159701</v>
      </c>
      <c r="AG32" s="27">
        <v>2250.3755492971732</v>
      </c>
      <c r="AH32" s="27">
        <v>1423.6477856794083</v>
      </c>
      <c r="AI32" s="27">
        <v>1614.9732857142856</v>
      </c>
      <c r="AJ32" s="27">
        <v>503.61571424107456</v>
      </c>
      <c r="AK32" s="27">
        <v>-1.1998870805912059</v>
      </c>
      <c r="AL32" s="27">
        <v>15.474705251818735</v>
      </c>
      <c r="AM32" s="27">
        <v>64.653923875725837</v>
      </c>
      <c r="AN32" s="27">
        <v>38.500591760410927</v>
      </c>
      <c r="AO32" s="27">
        <v>25.80631834731933</v>
      </c>
      <c r="AP32" s="27">
        <v>28.045469690974418</v>
      </c>
      <c r="AQ32" s="27">
        <v>41.429230903060009</v>
      </c>
      <c r="AR32" s="27">
        <v>41.429230903060009</v>
      </c>
      <c r="AS32" s="27">
        <v>37.748941760410922</v>
      </c>
      <c r="AT32" s="27">
        <v>377.48941760410918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25.962075195228199</v>
      </c>
      <c r="BB32" s="27">
        <v>17.004478356559169</v>
      </c>
      <c r="BC32" s="27">
        <v>38.984363315362529</v>
      </c>
      <c r="BD32" s="27">
        <v>176.59727592583101</v>
      </c>
      <c r="BE32" s="27">
        <v>177.39433906498888</v>
      </c>
      <c r="BF32" s="27">
        <v>25.851348336677571</v>
      </c>
      <c r="BG32" s="27">
        <v>34.9337863273214</v>
      </c>
      <c r="BH32" s="27">
        <v>25.931022773438801</v>
      </c>
      <c r="BI32" s="27">
        <v>26.391947674841546</v>
      </c>
      <c r="BJ32" s="27">
        <v>26.700688644253795</v>
      </c>
      <c r="BK32" s="27">
        <v>2.3781604475228195</v>
      </c>
      <c r="BL32" s="27">
        <v>2.5499207142857143</v>
      </c>
      <c r="BM32" s="27">
        <v>3.3499999999999979</v>
      </c>
      <c r="BN32" s="27">
        <v>4.050000000000006</v>
      </c>
      <c r="BO32" s="27">
        <v>23.904389411630266</v>
      </c>
      <c r="BP32" s="27">
        <v>9.1428571428571206E-2</v>
      </c>
      <c r="BQ32" s="27">
        <v>0.66067451629385077</v>
      </c>
      <c r="BR32" s="27">
        <v>66.009767890727886</v>
      </c>
      <c r="BS32" s="27">
        <v>55.817654030081769</v>
      </c>
      <c r="BT32" s="27">
        <v>31.877271831210901</v>
      </c>
      <c r="BU32" s="27">
        <v>23.904389411630266</v>
      </c>
    </row>
    <row r="33" spans="2:73" x14ac:dyDescent="0.25">
      <c r="B33" s="39">
        <v>46539</v>
      </c>
      <c r="C33" s="27">
        <v>1147.8740577899985</v>
      </c>
      <c r="D33" s="27">
        <v>1.1199753684385367</v>
      </c>
      <c r="E33" s="27">
        <v>1.1199753684385367</v>
      </c>
      <c r="F33" s="27">
        <v>1.0438811057500548</v>
      </c>
      <c r="G33" s="27">
        <v>1.043881105750055</v>
      </c>
      <c r="H33" s="27">
        <v>8.4553418046880129</v>
      </c>
      <c r="I33" s="27">
        <v>9.7146619099315963</v>
      </c>
      <c r="J33" s="27">
        <v>9.4281291286317295</v>
      </c>
      <c r="K33" s="27">
        <v>9.1684942876474071</v>
      </c>
      <c r="L33" s="27">
        <v>9.170625610788715</v>
      </c>
      <c r="M33" s="27">
        <v>1.5784497202963628</v>
      </c>
      <c r="N33" s="27">
        <v>0</v>
      </c>
      <c r="O33" s="27">
        <v>9858.9039917230621</v>
      </c>
      <c r="P33" s="27">
        <v>135.47300310365904</v>
      </c>
      <c r="Q33" s="27">
        <v>1.6129772046632931</v>
      </c>
      <c r="R33" s="27">
        <v>1349.0261249633795</v>
      </c>
      <c r="S33" s="27">
        <v>634.58681849468178</v>
      </c>
      <c r="T33" s="27">
        <v>636.58681849468178</v>
      </c>
      <c r="U33" s="27">
        <v>670.55716551582827</v>
      </c>
      <c r="V33" s="27">
        <v>594.83706729703215</v>
      </c>
      <c r="W33" s="27">
        <v>819.21864412398168</v>
      </c>
      <c r="X33" s="27">
        <v>1299.7254749633789</v>
      </c>
      <c r="Y33" s="27">
        <v>665.74552144951281</v>
      </c>
      <c r="Z33" s="27">
        <v>4.9424783571428543E-2</v>
      </c>
      <c r="AA33" s="27">
        <v>-7.0376936785714356E-2</v>
      </c>
      <c r="AB33" s="27">
        <v>2.0331652732142862</v>
      </c>
      <c r="AC33" s="27">
        <v>0.14416443327751949</v>
      </c>
      <c r="AD33" s="27">
        <v>0.14416443327751949</v>
      </c>
      <c r="AE33" s="27">
        <v>2.12</v>
      </c>
      <c r="AF33" s="27">
        <v>1.031033225159701</v>
      </c>
      <c r="AG33" s="27">
        <v>2250.6007444887368</v>
      </c>
      <c r="AH33" s="27">
        <v>1423.7902929652621</v>
      </c>
      <c r="AI33" s="27">
        <v>1614.9732857142856</v>
      </c>
      <c r="AJ33" s="27">
        <v>504.55716551582827</v>
      </c>
      <c r="AK33" s="27">
        <v>-1.2926410032593831</v>
      </c>
      <c r="AL33" s="27">
        <v>15.624608076221996</v>
      </c>
      <c r="AM33" s="27">
        <v>64.907954001773916</v>
      </c>
      <c r="AN33" s="27">
        <v>38.458334076379352</v>
      </c>
      <c r="AO33" s="27">
        <v>25.755429572665786</v>
      </c>
      <c r="AP33" s="27">
        <v>28.006834990768208</v>
      </c>
      <c r="AQ33" s="27">
        <v>40.408379337662566</v>
      </c>
      <c r="AR33" s="27">
        <v>40.408379337662566</v>
      </c>
      <c r="AS33" s="27">
        <v>37.707509076379338</v>
      </c>
      <c r="AT33" s="27">
        <v>377.07509076379341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25.963638015895977</v>
      </c>
      <c r="BB33" s="27">
        <v>17.083788062007667</v>
      </c>
      <c r="BC33" s="27">
        <v>38.988266435438156</v>
      </c>
      <c r="BD33" s="27">
        <v>176.54627555735033</v>
      </c>
      <c r="BE33" s="27">
        <v>176.04872147972597</v>
      </c>
      <c r="BF33" s="27">
        <v>25.820342221731032</v>
      </c>
      <c r="BG33" s="27">
        <v>34.94078007833788</v>
      </c>
      <c r="BH33" s="27">
        <v>25.856047732518594</v>
      </c>
      <c r="BI33" s="27">
        <v>26.425179083600696</v>
      </c>
      <c r="BJ33" s="27">
        <v>26.706921923600358</v>
      </c>
      <c r="BK33" s="27">
        <v>2.3782401715472146</v>
      </c>
      <c r="BL33" s="27">
        <v>2.5499207142857143</v>
      </c>
      <c r="BM33" s="27">
        <v>3.3499999999999979</v>
      </c>
      <c r="BN33" s="27">
        <v>4.050000000000006</v>
      </c>
      <c r="BO33" s="27">
        <v>23.97652819870892</v>
      </c>
      <c r="BP33" s="27">
        <v>9.1428571428571206E-2</v>
      </c>
      <c r="BQ33" s="27">
        <v>0.6575583032473894</v>
      </c>
      <c r="BR33" s="27">
        <v>66.212487472386002</v>
      </c>
      <c r="BS33" s="27">
        <v>56.023042709008301</v>
      </c>
      <c r="BT33" s="27">
        <v>32.031765878858131</v>
      </c>
      <c r="BU33" s="27">
        <v>23.97652819870892</v>
      </c>
    </row>
    <row r="34" spans="2:73" x14ac:dyDescent="0.25">
      <c r="B34" s="39">
        <v>46569</v>
      </c>
      <c r="C34" s="27">
        <v>1138.1147500274583</v>
      </c>
      <c r="D34" s="27">
        <v>1.1199753684385367</v>
      </c>
      <c r="E34" s="27">
        <v>1.1199753684385367</v>
      </c>
      <c r="F34" s="27">
        <v>1.0439934291342325</v>
      </c>
      <c r="G34" s="27">
        <v>1.0439934291342328</v>
      </c>
      <c r="H34" s="27">
        <v>8.4898320711738435</v>
      </c>
      <c r="I34" s="27">
        <v>9.9765868960319928</v>
      </c>
      <c r="J34" s="27">
        <v>9.6902894735200995</v>
      </c>
      <c r="K34" s="27">
        <v>9.1789850371772701</v>
      </c>
      <c r="L34" s="27">
        <v>9.1811187990153318</v>
      </c>
      <c r="M34" s="27">
        <v>1.5783815634385849</v>
      </c>
      <c r="N34" s="27">
        <v>8.7664442896520265E-4</v>
      </c>
      <c r="O34" s="27">
        <v>9858.1622427679413</v>
      </c>
      <c r="P34" s="27">
        <v>133.69398361187521</v>
      </c>
      <c r="Q34" s="27">
        <v>1.61290755692189</v>
      </c>
      <c r="R34" s="27">
        <v>1349.8363508642583</v>
      </c>
      <c r="S34" s="27">
        <v>634.34477219535245</v>
      </c>
      <c r="T34" s="27">
        <v>636.34477219535245</v>
      </c>
      <c r="U34" s="27">
        <v>670.49808590991097</v>
      </c>
      <c r="V34" s="27">
        <v>594.69605670440296</v>
      </c>
      <c r="W34" s="27">
        <v>804.32870146294488</v>
      </c>
      <c r="X34" s="27">
        <v>1300.3759882141114</v>
      </c>
      <c r="Y34" s="27">
        <v>665.68686577469327</v>
      </c>
      <c r="Z34" s="27">
        <v>5.1966820714285683E-2</v>
      </c>
      <c r="AA34" s="27">
        <v>-6.791602500000006E-2</v>
      </c>
      <c r="AB34" s="27">
        <v>2.0362331214285718</v>
      </c>
      <c r="AC34" s="27">
        <v>0.14417994561597894</v>
      </c>
      <c r="AD34" s="27">
        <v>0.14417994561597894</v>
      </c>
      <c r="AE34" s="27">
        <v>2.12</v>
      </c>
      <c r="AF34" s="27">
        <v>1.031033225159701</v>
      </c>
      <c r="AG34" s="27">
        <v>2251.2763300634283</v>
      </c>
      <c r="AH34" s="27">
        <v>1424.5028293945313</v>
      </c>
      <c r="AI34" s="27">
        <v>1614.9732857142856</v>
      </c>
      <c r="AJ34" s="27">
        <v>505.49808590991097</v>
      </c>
      <c r="AK34" s="27">
        <v>-1.3822237482534936</v>
      </c>
      <c r="AL34" s="27">
        <v>15.76504335382084</v>
      </c>
      <c r="AM34" s="27">
        <v>65.148956941870821</v>
      </c>
      <c r="AN34" s="27">
        <v>38.416076392347762</v>
      </c>
      <c r="AO34" s="27">
        <v>25.701930036892406</v>
      </c>
      <c r="AP34" s="27">
        <v>27.970943385045995</v>
      </c>
      <c r="AQ34" s="27">
        <v>39.415118355113705</v>
      </c>
      <c r="AR34" s="27">
        <v>39.415118355113705</v>
      </c>
      <c r="AS34" s="27">
        <v>37.666076392347755</v>
      </c>
      <c r="AT34" s="27">
        <v>376.66076392347753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26.004158133464461</v>
      </c>
      <c r="BB34" s="27">
        <v>17.104645460422901</v>
      </c>
      <c r="BC34" s="27">
        <v>38.999975795665037</v>
      </c>
      <c r="BD34" s="27">
        <v>174.99926438010249</v>
      </c>
      <c r="BE34" s="27">
        <v>174.75553055362911</v>
      </c>
      <c r="BF34" s="27">
        <v>25.799671478433343</v>
      </c>
      <c r="BG34" s="27">
        <v>34.951270704862601</v>
      </c>
      <c r="BH34" s="27">
        <v>25.799170115268776</v>
      </c>
      <c r="BI34" s="27">
        <v>26.490252773325778</v>
      </c>
      <c r="BJ34" s="27">
        <v>26.717174814658094</v>
      </c>
      <c r="BK34" s="27">
        <v>2.3789154382918043</v>
      </c>
      <c r="BL34" s="27">
        <v>2.5499207142857143</v>
      </c>
      <c r="BM34" s="27">
        <v>3.3499999999999979</v>
      </c>
      <c r="BN34" s="27">
        <v>4.050000000000006</v>
      </c>
      <c r="BO34" s="27">
        <v>24.046262359551619</v>
      </c>
      <c r="BP34" s="27">
        <v>9.1428571428571206E-2</v>
      </c>
      <c r="BQ34" s="27">
        <v>0.65389305090308303</v>
      </c>
      <c r="BR34" s="27">
        <v>66.433519246908389</v>
      </c>
      <c r="BS34" s="27">
        <v>56.243917969290848</v>
      </c>
      <c r="BT34" s="27">
        <v>32.183041300512699</v>
      </c>
      <c r="BU34" s="27">
        <v>24.046262359551619</v>
      </c>
    </row>
    <row r="35" spans="2:73" x14ac:dyDescent="0.25">
      <c r="B35" s="39">
        <v>46600</v>
      </c>
      <c r="C35" s="27">
        <v>1128.7054542634917</v>
      </c>
      <c r="D35" s="27">
        <v>1.1199753684385367</v>
      </c>
      <c r="E35" s="27">
        <v>1.1199753684385367</v>
      </c>
      <c r="F35" s="27">
        <v>1.0441162195237024</v>
      </c>
      <c r="G35" s="27">
        <v>1.0441162195237024</v>
      </c>
      <c r="H35" s="27">
        <v>8.5324258144511838</v>
      </c>
      <c r="I35" s="27">
        <v>10.083649233765525</v>
      </c>
      <c r="J35" s="27">
        <v>9.7952534244623681</v>
      </c>
      <c r="K35" s="27">
        <v>9.2250874714670736</v>
      </c>
      <c r="L35" s="27">
        <v>9.2272319503522304</v>
      </c>
      <c r="M35" s="27">
        <v>1.5671371386502297</v>
      </c>
      <c r="N35" s="27">
        <v>0</v>
      </c>
      <c r="O35" s="27">
        <v>9830.4805090731388</v>
      </c>
      <c r="P35" s="27">
        <v>131.8882119472826</v>
      </c>
      <c r="Q35" s="27">
        <v>1.6127872300948554</v>
      </c>
      <c r="R35" s="27">
        <v>1350.6465767651373</v>
      </c>
      <c r="S35" s="27">
        <v>634.08568854352632</v>
      </c>
      <c r="T35" s="27">
        <v>636.08568854352632</v>
      </c>
      <c r="U35" s="27">
        <v>670.43476759926818</v>
      </c>
      <c r="V35" s="27">
        <v>594.53646964546112</v>
      </c>
      <c r="W35" s="27">
        <v>804.15600385229914</v>
      </c>
      <c r="X35" s="27">
        <v>1301.4168094152831</v>
      </c>
      <c r="Y35" s="27">
        <v>665.62400181036014</v>
      </c>
      <c r="Z35" s="27">
        <v>5.7056469642857113E-2</v>
      </c>
      <c r="AA35" s="27">
        <v>-6.2987776071428636E-2</v>
      </c>
      <c r="AB35" s="27">
        <v>2.0446185732142865</v>
      </c>
      <c r="AC35" s="27">
        <v>0.14419690349251515</v>
      </c>
      <c r="AD35" s="27">
        <v>0.14419690349251515</v>
      </c>
      <c r="AE35" s="27">
        <v>2.12</v>
      </c>
      <c r="AF35" s="27">
        <v>1.031033225159701</v>
      </c>
      <c r="AG35" s="27">
        <v>2252.1771108296839</v>
      </c>
      <c r="AH35" s="27">
        <v>1425.3578731096538</v>
      </c>
      <c r="AI35" s="27">
        <v>1614.9732857142856</v>
      </c>
      <c r="AJ35" s="27">
        <v>506.43476759926818</v>
      </c>
      <c r="AK35" s="27">
        <v>-1.4641109319460091</v>
      </c>
      <c r="AL35" s="27">
        <v>15.913368253756698</v>
      </c>
      <c r="AM35" s="27">
        <v>65.383446288992133</v>
      </c>
      <c r="AN35" s="27">
        <v>38.373818708316179</v>
      </c>
      <c r="AO35" s="27">
        <v>25.640070349457705</v>
      </c>
      <c r="AP35" s="27">
        <v>27.850324293046974</v>
      </c>
      <c r="AQ35" s="27">
        <v>38.398208301551769</v>
      </c>
      <c r="AR35" s="27">
        <v>38.398208301551769</v>
      </c>
      <c r="AS35" s="27">
        <v>37.624643708316171</v>
      </c>
      <c r="AT35" s="27">
        <v>376.24643708316171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26.040208121729002</v>
      </c>
      <c r="BB35" s="27">
        <v>17.141911806541582</v>
      </c>
      <c r="BC35" s="27">
        <v>39.039006996421307</v>
      </c>
      <c r="BD35" s="27">
        <v>167.51921033626675</v>
      </c>
      <c r="BE35" s="27">
        <v>173.42738852142153</v>
      </c>
      <c r="BF35" s="27">
        <v>25.812590692994398</v>
      </c>
      <c r="BG35" s="27">
        <v>34.975748833420283</v>
      </c>
      <c r="BH35" s="27">
        <v>25.786243384075636</v>
      </c>
      <c r="BI35" s="27">
        <v>26.511111884844947</v>
      </c>
      <c r="BJ35" s="27">
        <v>26.715362592832125</v>
      </c>
      <c r="BK35" s="27">
        <v>2.3801811865615279</v>
      </c>
      <c r="BL35" s="27">
        <v>2.5499207142857143</v>
      </c>
      <c r="BM35" s="27">
        <v>3.3499999999999979</v>
      </c>
      <c r="BN35" s="27">
        <v>4.050000000000006</v>
      </c>
      <c r="BO35" s="27">
        <v>24.118401146630273</v>
      </c>
      <c r="BP35" s="27">
        <v>9.1428571428571206E-2</v>
      </c>
      <c r="BQ35" s="27">
        <v>0.65259149790665172</v>
      </c>
      <c r="BR35" s="27">
        <v>66.544301539691901</v>
      </c>
      <c r="BS35" s="27">
        <v>56.371403228846958</v>
      </c>
      <c r="BT35" s="27">
        <v>32.337535348159925</v>
      </c>
      <c r="BU35" s="27">
        <v>24.118401146630273</v>
      </c>
    </row>
    <row r="36" spans="2:73" x14ac:dyDescent="0.25">
      <c r="B36" s="39">
        <v>46631</v>
      </c>
      <c r="C36" s="27">
        <v>1120.3232373863784</v>
      </c>
      <c r="D36" s="27">
        <v>1.1199753684385367</v>
      </c>
      <c r="E36" s="27">
        <v>1.1199753684385367</v>
      </c>
      <c r="F36" s="27">
        <v>1.0442452756258955</v>
      </c>
      <c r="G36" s="27">
        <v>1.0442452756258955</v>
      </c>
      <c r="H36" s="27">
        <v>8.5667017300744668</v>
      </c>
      <c r="I36" s="27">
        <v>10.128987742806698</v>
      </c>
      <c r="J36" s="27">
        <v>9.8402693181488772</v>
      </c>
      <c r="K36" s="27">
        <v>9.2901364391212002</v>
      </c>
      <c r="L36" s="27">
        <v>9.292296039395513</v>
      </c>
      <c r="M36" s="27">
        <v>1.5688057990273625</v>
      </c>
      <c r="N36" s="27">
        <v>8.7664442896520265E-4</v>
      </c>
      <c r="O36" s="27">
        <v>9788.7643872455719</v>
      </c>
      <c r="P36" s="27">
        <v>130.14932071471193</v>
      </c>
      <c r="Q36" s="27">
        <v>1.6127304943518448</v>
      </c>
      <c r="R36" s="27">
        <v>1352.6721415173345</v>
      </c>
      <c r="S36" s="27">
        <v>633.81828788217013</v>
      </c>
      <c r="T36" s="27">
        <v>635.81828788217013</v>
      </c>
      <c r="U36" s="27">
        <v>670.36934838312357</v>
      </c>
      <c r="V36" s="27">
        <v>594.36515938217406</v>
      </c>
      <c r="W36" s="27">
        <v>803.9787568251943</v>
      </c>
      <c r="X36" s="27">
        <v>1303.3683491674806</v>
      </c>
      <c r="Y36" s="27">
        <v>665.55905201576445</v>
      </c>
      <c r="Z36" s="27">
        <v>6.2140543928571393E-2</v>
      </c>
      <c r="AA36" s="27">
        <v>-5.8059527142857198E-2</v>
      </c>
      <c r="AB36" s="27">
        <v>2.0536175946428576</v>
      </c>
      <c r="AC36" s="27">
        <v>0.14421472669070431</v>
      </c>
      <c r="AD36" s="27">
        <v>0.14421472669070431</v>
      </c>
      <c r="AE36" s="27">
        <v>2.12</v>
      </c>
      <c r="AF36" s="27">
        <v>1.031033225159701</v>
      </c>
      <c r="AG36" s="27">
        <v>2254.2038675537574</v>
      </c>
      <c r="AH36" s="27">
        <v>1427.2104678257533</v>
      </c>
      <c r="AI36" s="27">
        <v>1614.9732857142856</v>
      </c>
      <c r="AJ36" s="27">
        <v>507.36934838312357</v>
      </c>
      <c r="AK36" s="27">
        <v>-1.4775700375009508</v>
      </c>
      <c r="AL36" s="27">
        <v>16.072738624964376</v>
      </c>
      <c r="AM36" s="27">
        <v>65.617935636113444</v>
      </c>
      <c r="AN36" s="27">
        <v>38.331561024284596</v>
      </c>
      <c r="AO36" s="27">
        <v>25.575349966401763</v>
      </c>
      <c r="AP36" s="27">
        <v>27.782605695572062</v>
      </c>
      <c r="AQ36" s="27">
        <v>37.39706429533188</v>
      </c>
      <c r="AR36" s="27">
        <v>37.39706429533188</v>
      </c>
      <c r="AS36" s="27">
        <v>37.583211024284587</v>
      </c>
      <c r="AT36" s="27">
        <v>375.83211024284589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26.079283164934076</v>
      </c>
      <c r="BB36" s="27">
        <v>17.138560699961154</v>
      </c>
      <c r="BC36" s="27">
        <v>39.085844437328831</v>
      </c>
      <c r="BD36" s="27">
        <v>160.00515604677722</v>
      </c>
      <c r="BE36" s="27">
        <v>172.09924648921395</v>
      </c>
      <c r="BF36" s="27">
        <v>25.833261436292094</v>
      </c>
      <c r="BG36" s="27">
        <v>35.007220712994453</v>
      </c>
      <c r="BH36" s="27">
        <v>25.791414076552893</v>
      </c>
      <c r="BI36" s="27">
        <v>26.519023975369873</v>
      </c>
      <c r="BJ36" s="27">
        <v>26.715788883433753</v>
      </c>
      <c r="BK36" s="27">
        <v>2.381886320247824</v>
      </c>
      <c r="BL36" s="27">
        <v>2.4500721428571426</v>
      </c>
      <c r="BM36" s="27">
        <v>3.3499999999999979</v>
      </c>
      <c r="BN36" s="27">
        <v>4.050000000000006</v>
      </c>
      <c r="BO36" s="27">
        <v>24.188135307472972</v>
      </c>
      <c r="BP36" s="27">
        <v>9.1428571428571206E-2</v>
      </c>
      <c r="BQ36" s="27">
        <v>0.66969199260186052</v>
      </c>
      <c r="BR36" s="27">
        <v>66.224152313973889</v>
      </c>
      <c r="BS36" s="27">
        <v>56.12793278017751</v>
      </c>
      <c r="BT36" s="27">
        <v>32.492029395807158</v>
      </c>
      <c r="BU36" s="27">
        <v>24.188135307472972</v>
      </c>
    </row>
    <row r="37" spans="2:73" x14ac:dyDescent="0.25">
      <c r="B37" s="39">
        <v>46661</v>
      </c>
      <c r="C37" s="27">
        <v>1118.6449176425676</v>
      </c>
      <c r="D37" s="27">
        <v>1.1199753684385367</v>
      </c>
      <c r="E37" s="27">
        <v>1.1199753684385367</v>
      </c>
      <c r="F37" s="27">
        <v>1.0443756530241175</v>
      </c>
      <c r="G37" s="27">
        <v>1.0443756530241175</v>
      </c>
      <c r="H37" s="27">
        <v>8.6320011524251061</v>
      </c>
      <c r="I37" s="27">
        <v>10.289234664086134</v>
      </c>
      <c r="J37" s="27">
        <v>9.9988589352566901</v>
      </c>
      <c r="K37" s="27">
        <v>9.4319159930804037</v>
      </c>
      <c r="L37" s="27">
        <v>9.4341085516611543</v>
      </c>
      <c r="M37" s="27">
        <v>1.5402525500576623</v>
      </c>
      <c r="N37" s="27">
        <v>8.7664442896520265E-4</v>
      </c>
      <c r="O37" s="27">
        <v>9740.887112187771</v>
      </c>
      <c r="P37" s="27">
        <v>128.49068600056765</v>
      </c>
      <c r="Q37" s="27">
        <v>1.6125325574360874</v>
      </c>
      <c r="R37" s="27">
        <v>1352.4020662170415</v>
      </c>
      <c r="S37" s="27">
        <v>633.55226909830765</v>
      </c>
      <c r="T37" s="27">
        <v>635.55226909830765</v>
      </c>
      <c r="U37" s="27">
        <v>670.30421233352911</v>
      </c>
      <c r="V37" s="27">
        <v>594.18995575254951</v>
      </c>
      <c r="W37" s="27">
        <v>803.80328246504052</v>
      </c>
      <c r="X37" s="27">
        <v>1303.1081438671877</v>
      </c>
      <c r="Y37" s="27">
        <v>665.49438335583125</v>
      </c>
      <c r="Z37" s="27">
        <v>4.7902906071428539E-2</v>
      </c>
      <c r="AA37" s="27">
        <v>-7.1854768928571511E-2</v>
      </c>
      <c r="AB37" s="27">
        <v>2.0405281089285721</v>
      </c>
      <c r="AC37" s="27">
        <v>0.14423273236551087</v>
      </c>
      <c r="AD37" s="27">
        <v>0.14423273236551087</v>
      </c>
      <c r="AE37" s="27">
        <v>2.12</v>
      </c>
      <c r="AF37" s="27">
        <v>1.031033225159701</v>
      </c>
      <c r="AG37" s="27">
        <v>2253.9786723621937</v>
      </c>
      <c r="AH37" s="27">
        <v>1427.0679605398996</v>
      </c>
      <c r="AI37" s="27">
        <v>1614.9732857142856</v>
      </c>
      <c r="AJ37" s="27">
        <v>508.30421233352911</v>
      </c>
      <c r="AK37" s="27">
        <v>-1.4870357366362466</v>
      </c>
      <c r="AL37" s="27">
        <v>16.273135032324525</v>
      </c>
      <c r="AM37" s="27">
        <v>65.832884204307973</v>
      </c>
      <c r="AN37" s="27">
        <v>38.289303340253014</v>
      </c>
      <c r="AO37" s="27">
        <v>25.508164756736409</v>
      </c>
      <c r="AP37" s="27">
        <v>27.7233873274403</v>
      </c>
      <c r="AQ37" s="27">
        <v>36.462925990315689</v>
      </c>
      <c r="AR37" s="27">
        <v>36.462925990315689</v>
      </c>
      <c r="AS37" s="27">
        <v>37.541778340253011</v>
      </c>
      <c r="AT37" s="27">
        <v>375.41778340253006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26.125851135927405</v>
      </c>
      <c r="BB37" s="27">
        <v>17.100994623145237</v>
      </c>
      <c r="BC37" s="27">
        <v>39.132681878236355</v>
      </c>
      <c r="BD37" s="27">
        <v>158.25414339560655</v>
      </c>
      <c r="BE37" s="27">
        <v>170.84100666922782</v>
      </c>
      <c r="BF37" s="27">
        <v>25.861683708326417</v>
      </c>
      <c r="BG37" s="27">
        <v>35.042189468076849</v>
      </c>
      <c r="BH37" s="27">
        <v>25.801755461507405</v>
      </c>
      <c r="BI37" s="27">
        <v>26.537064079539217</v>
      </c>
      <c r="BJ37" s="27">
        <v>26.715458710986361</v>
      </c>
      <c r="BK37" s="27">
        <v>2.3837650401532002</v>
      </c>
      <c r="BL37" s="27">
        <v>2.4500721428571426</v>
      </c>
      <c r="BM37" s="27">
        <v>3.3499999999999979</v>
      </c>
      <c r="BN37" s="27">
        <v>4.050000000000006</v>
      </c>
      <c r="BO37" s="27">
        <v>24.255464842079718</v>
      </c>
      <c r="BP37" s="27">
        <v>9.142857142857122E-2</v>
      </c>
      <c r="BQ37" s="27">
        <v>0.6337165194470058</v>
      </c>
      <c r="BR37" s="27">
        <v>66.785785438905634</v>
      </c>
      <c r="BS37" s="27">
        <v>56.63731396315476</v>
      </c>
      <c r="BT37" s="27">
        <v>32.652960695439681</v>
      </c>
      <c r="BU37" s="27">
        <v>24.255464842079718</v>
      </c>
    </row>
    <row r="38" spans="2:73" x14ac:dyDescent="0.25">
      <c r="B38" s="39">
        <v>46692</v>
      </c>
      <c r="C38" s="27">
        <v>1102.8619024693619</v>
      </c>
      <c r="D38" s="27">
        <v>1.1199753684385363</v>
      </c>
      <c r="E38" s="27">
        <v>1.1199753684385363</v>
      </c>
      <c r="F38" s="27">
        <v>1.0445155979234413</v>
      </c>
      <c r="G38" s="27">
        <v>1.0445155979234413</v>
      </c>
      <c r="H38" s="27">
        <v>8.8953281446208141</v>
      </c>
      <c r="I38" s="27">
        <v>10.562024390196711</v>
      </c>
      <c r="J38" s="27">
        <v>10.272378658845554</v>
      </c>
      <c r="K38" s="27">
        <v>9.7000948156284093</v>
      </c>
      <c r="L38" s="27">
        <v>9.7022402552131766</v>
      </c>
      <c r="M38" s="27">
        <v>1.5631386170179487</v>
      </c>
      <c r="N38" s="27">
        <v>-4.7537563204436382E-2</v>
      </c>
      <c r="O38" s="27">
        <v>9705.7561019439472</v>
      </c>
      <c r="P38" s="27">
        <v>126.82686062478749</v>
      </c>
      <c r="Q38" s="27">
        <v>1.7736365117427049</v>
      </c>
      <c r="R38" s="27">
        <v>1350.6923005975341</v>
      </c>
      <c r="S38" s="27">
        <v>633.27052001773166</v>
      </c>
      <c r="T38" s="27">
        <v>635.27052001773166</v>
      </c>
      <c r="U38" s="27">
        <v>670.23517634410541</v>
      </c>
      <c r="V38" s="27">
        <v>594.00059479699439</v>
      </c>
      <c r="W38" s="27">
        <v>803.49023747600575</v>
      </c>
      <c r="X38" s="27">
        <v>1301.3373655975349</v>
      </c>
      <c r="Y38" s="27">
        <v>665.42584274044236</v>
      </c>
      <c r="Z38" s="27">
        <v>3.0795640000000388E-2</v>
      </c>
      <c r="AA38" s="27">
        <v>-8.8822959999999923E-2</v>
      </c>
      <c r="AB38" s="27">
        <v>2.0535713975000007</v>
      </c>
      <c r="AC38" s="27">
        <v>0.1442520593530289</v>
      </c>
      <c r="AD38" s="27">
        <v>0.1442520593530289</v>
      </c>
      <c r="AE38" s="27">
        <v>2.120000000000001</v>
      </c>
      <c r="AF38" s="27">
        <v>1.0310332251597012</v>
      </c>
      <c r="AG38" s="27">
        <v>2252.3508756900374</v>
      </c>
      <c r="AH38" s="27">
        <v>1425.3875196166987</v>
      </c>
      <c r="AI38" s="27">
        <v>1614.9732857142856</v>
      </c>
      <c r="AJ38" s="27">
        <v>509.23517634410541</v>
      </c>
      <c r="AK38" s="27">
        <v>-1.1344074856438622</v>
      </c>
      <c r="AL38" s="27">
        <v>15.734678743395898</v>
      </c>
      <c r="AM38" s="27">
        <v>66.050515198372679</v>
      </c>
      <c r="AN38" s="27">
        <v>38.249507933860457</v>
      </c>
      <c r="AO38" s="27">
        <v>25.434014091674705</v>
      </c>
      <c r="AP38" s="27">
        <v>27.999560624095437</v>
      </c>
      <c r="AQ38" s="27">
        <v>35.550458273250875</v>
      </c>
      <c r="AR38" s="27">
        <v>35.550458273250875</v>
      </c>
      <c r="AS38" s="27">
        <v>37.497857933860445</v>
      </c>
      <c r="AT38" s="27">
        <v>374.97857933860445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26.179737545619361</v>
      </c>
      <c r="BB38" s="27">
        <v>17.070175331010056</v>
      </c>
      <c r="BC38" s="27">
        <v>39.173693461054228</v>
      </c>
      <c r="BD38" s="27">
        <v>157.96219485369835</v>
      </c>
      <c r="BE38" s="27">
        <v>169.53964078118705</v>
      </c>
      <c r="BF38" s="27">
        <v>25.89140078157148</v>
      </c>
      <c r="BG38" s="27">
        <v>35.07714132769015</v>
      </c>
      <c r="BH38" s="27">
        <v>25.819088581665572</v>
      </c>
      <c r="BI38" s="27">
        <v>26.560466079447007</v>
      </c>
      <c r="BJ38" s="27">
        <v>26.702641736052517</v>
      </c>
      <c r="BK38" s="27">
        <v>2.3847620206223317</v>
      </c>
      <c r="BL38" s="27">
        <v>2.4500540000000059</v>
      </c>
      <c r="BM38" s="27">
        <v>3.3500319999999983</v>
      </c>
      <c r="BN38" s="27">
        <v>4.0501890000000023</v>
      </c>
      <c r="BO38" s="27">
        <v>24.03622738295585</v>
      </c>
      <c r="BP38" s="27">
        <v>9.142857142857122E-2</v>
      </c>
      <c r="BQ38" s="27">
        <v>0.7401207734302232</v>
      </c>
      <c r="BR38" s="27">
        <v>67.067195187258122</v>
      </c>
      <c r="BS38" s="27">
        <v>56.906563214814057</v>
      </c>
      <c r="BT38" s="27">
        <v>32.898718778884998</v>
      </c>
      <c r="BU38" s="27">
        <v>24.03622738295585</v>
      </c>
    </row>
    <row r="39" spans="2:73" x14ac:dyDescent="0.25">
      <c r="B39" s="39">
        <v>46722</v>
      </c>
      <c r="C39" s="27">
        <v>1101.6870092355812</v>
      </c>
      <c r="D39" s="27">
        <v>1.1199753684385363</v>
      </c>
      <c r="E39" s="27">
        <v>1.1199753684385363</v>
      </c>
      <c r="F39" s="27">
        <v>1.0446556969075218</v>
      </c>
      <c r="G39" s="27">
        <v>1.0446556969075218</v>
      </c>
      <c r="H39" s="27">
        <v>9.1018080800753953</v>
      </c>
      <c r="I39" s="27">
        <v>10.804691531739541</v>
      </c>
      <c r="J39" s="27">
        <v>10.514756071083902</v>
      </c>
      <c r="K39" s="27">
        <v>9.9544875066147327</v>
      </c>
      <c r="L39" s="27">
        <v>9.9566892120566575</v>
      </c>
      <c r="M39" s="27">
        <v>1.5409425753800492</v>
      </c>
      <c r="N39" s="27">
        <v>-9.506799613090601E-2</v>
      </c>
      <c r="O39" s="27">
        <v>9685.0953750946937</v>
      </c>
      <c r="P39" s="27">
        <v>125.25590468024947</v>
      </c>
      <c r="Q39" s="27">
        <v>1.7734570212245371</v>
      </c>
      <c r="R39" s="27">
        <v>1350.4221891485595</v>
      </c>
      <c r="S39" s="27">
        <v>632.99175369953389</v>
      </c>
      <c r="T39" s="27">
        <v>634.99175369953389</v>
      </c>
      <c r="U39" s="27">
        <v>670.16683111154998</v>
      </c>
      <c r="V39" s="27">
        <v>593.81038413704073</v>
      </c>
      <c r="W39" s="27">
        <v>803.30786462171454</v>
      </c>
      <c r="X39" s="27">
        <v>1301.0771241485602</v>
      </c>
      <c r="Y39" s="27">
        <v>665.3579879253333</v>
      </c>
      <c r="Z39" s="27">
        <v>1.6404360000000208E-2</v>
      </c>
      <c r="AA39" s="27">
        <v>-0.10397703999999991</v>
      </c>
      <c r="AB39" s="27">
        <v>2.0408786025000007</v>
      </c>
      <c r="AC39" s="27">
        <v>0.14427140762030902</v>
      </c>
      <c r="AD39" s="27">
        <v>0.14427140762030902</v>
      </c>
      <c r="AE39" s="27">
        <v>2.120000000000001</v>
      </c>
      <c r="AF39" s="27">
        <v>1.0310332251597012</v>
      </c>
      <c r="AG39" s="27">
        <v>2251.9004505574126</v>
      </c>
      <c r="AH39" s="27">
        <v>1425.1024706176754</v>
      </c>
      <c r="AI39" s="27">
        <v>1614.9732857142856</v>
      </c>
      <c r="AJ39" s="27">
        <v>510.16683111154998</v>
      </c>
      <c r="AK39" s="27">
        <v>-1.3144406483320694</v>
      </c>
      <c r="AL39" s="27">
        <v>15.918265821874469</v>
      </c>
      <c r="AM39" s="27">
        <v>66.248964417796927</v>
      </c>
      <c r="AN39" s="27">
        <v>38.20752583574906</v>
      </c>
      <c r="AO39" s="27">
        <v>25.357027899854906</v>
      </c>
      <c r="AP39" s="27">
        <v>27.950942515358957</v>
      </c>
      <c r="AQ39" s="27">
        <v>34.75033154455528</v>
      </c>
      <c r="AR39" s="27">
        <v>34.75033154455528</v>
      </c>
      <c r="AS39" s="27">
        <v>37.456700835749047</v>
      </c>
      <c r="AT39" s="27">
        <v>374.56700835749047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26.237493340519517</v>
      </c>
      <c r="BB39" s="27">
        <v>16.971954004639777</v>
      </c>
      <c r="BC39" s="27">
        <v>39.208999213222214</v>
      </c>
      <c r="BD39" s="27">
        <v>158.23243308581195</v>
      </c>
      <c r="BE39" s="27">
        <v>168.30358822770847</v>
      </c>
      <c r="BF39" s="27">
        <v>25.925147343648927</v>
      </c>
      <c r="BG39" s="27">
        <v>35.11229228603036</v>
      </c>
      <c r="BH39" s="27">
        <v>25.839783172253021</v>
      </c>
      <c r="BI39" s="27">
        <v>26.587199914306286</v>
      </c>
      <c r="BJ39" s="27">
        <v>26.688301414743268</v>
      </c>
      <c r="BK39" s="27">
        <v>2.3856243040605905</v>
      </c>
      <c r="BL39" s="27">
        <v>2.4500540000000059</v>
      </c>
      <c r="BM39" s="27">
        <v>3.3500319999999983</v>
      </c>
      <c r="BN39" s="27">
        <v>4.0501890000000023</v>
      </c>
      <c r="BO39" s="27">
        <v>24.093983636178816</v>
      </c>
      <c r="BP39" s="27">
        <v>9.142857142857122E-2</v>
      </c>
      <c r="BQ39" s="27">
        <v>0.71792670180278018</v>
      </c>
      <c r="BR39" s="27">
        <v>67.339153684215731</v>
      </c>
      <c r="BS39" s="27">
        <v>57.16017976034896</v>
      </c>
      <c r="BT39" s="27">
        <v>33.043792303265732</v>
      </c>
      <c r="BU39" s="27">
        <v>24.093983636178816</v>
      </c>
    </row>
    <row r="40" spans="2:73" x14ac:dyDescent="0.25">
      <c r="B40" s="39">
        <v>46753</v>
      </c>
      <c r="C40" s="27">
        <v>1105.7031552081421</v>
      </c>
      <c r="D40" s="27">
        <v>1.1199753684385363</v>
      </c>
      <c r="E40" s="27">
        <v>1.1199753684385363</v>
      </c>
      <c r="F40" s="27">
        <v>1.0448049253810163</v>
      </c>
      <c r="G40" s="27">
        <v>1.0448049253810163</v>
      </c>
      <c r="H40" s="27">
        <v>9.1961335711481702</v>
      </c>
      <c r="I40" s="27">
        <v>10.866902588724642</v>
      </c>
      <c r="J40" s="27">
        <v>10.575292513483065</v>
      </c>
      <c r="K40" s="27">
        <v>9.9968499928184862</v>
      </c>
      <c r="L40" s="27">
        <v>9.9990610678755054</v>
      </c>
      <c r="M40" s="27">
        <v>1.5000343078744116</v>
      </c>
      <c r="N40" s="27">
        <v>-9.1595550761090411E-2</v>
      </c>
      <c r="O40" s="27">
        <v>9686.1504556716009</v>
      </c>
      <c r="P40" s="27">
        <v>123.75300065394596</v>
      </c>
      <c r="Q40" s="27">
        <v>1.7181970721132229</v>
      </c>
      <c r="R40" s="27">
        <v>1350.2871334240722</v>
      </c>
      <c r="S40" s="27">
        <v>632.69789210961142</v>
      </c>
      <c r="T40" s="27">
        <v>634.69789210961142</v>
      </c>
      <c r="U40" s="27">
        <v>670.09474926363453</v>
      </c>
      <c r="V40" s="27">
        <v>593.31704847795015</v>
      </c>
      <c r="W40" s="27">
        <v>804.67857821304676</v>
      </c>
      <c r="X40" s="27">
        <v>1300.947003424073</v>
      </c>
      <c r="Y40" s="27">
        <v>665.28642330728815</v>
      </c>
      <c r="Z40" s="27">
        <v>1.9163200000000245E-2</v>
      </c>
      <c r="AA40" s="27">
        <v>-0.10155739999999992</v>
      </c>
      <c r="AB40" s="27">
        <v>2.0505005600000006</v>
      </c>
      <c r="AC40" s="27">
        <v>0.14429201670901817</v>
      </c>
      <c r="AD40" s="27">
        <v>0.14429201670901817</v>
      </c>
      <c r="AE40" s="27">
        <v>2.120000000000001</v>
      </c>
      <c r="AF40" s="27">
        <v>1.0310332251597012</v>
      </c>
      <c r="AG40" s="27">
        <v>2251.9004505574126</v>
      </c>
      <c r="AH40" s="27">
        <v>1425.1024706176754</v>
      </c>
      <c r="AI40" s="27">
        <v>1614.9732857142856</v>
      </c>
      <c r="AJ40" s="27">
        <v>511.09474926363453</v>
      </c>
      <c r="AK40" s="27">
        <v>-1.5387724436328951</v>
      </c>
      <c r="AL40" s="27">
        <v>15.837550813233028</v>
      </c>
      <c r="AM40" s="27">
        <v>66.189429651969647</v>
      </c>
      <c r="AN40" s="27">
        <v>38.165543737637655</v>
      </c>
      <c r="AO40" s="27">
        <v>25.287084165241211</v>
      </c>
      <c r="AP40" s="27">
        <v>27.901690678186252</v>
      </c>
      <c r="AQ40" s="27">
        <v>34.108850632756223</v>
      </c>
      <c r="AR40" s="27">
        <v>34.108850632756223</v>
      </c>
      <c r="AS40" s="27">
        <v>37.415543737637641</v>
      </c>
      <c r="AT40" s="27">
        <v>374.15543737637643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26.301989171511718</v>
      </c>
      <c r="BB40" s="27">
        <v>16.715397398561979</v>
      </c>
      <c r="BC40" s="27">
        <v>39.240382104038197</v>
      </c>
      <c r="BD40" s="27">
        <v>158.82059864982389</v>
      </c>
      <c r="BE40" s="27">
        <v>167.01742543557532</v>
      </c>
      <c r="BF40" s="27">
        <v>25.95889390572637</v>
      </c>
      <c r="BG40" s="27">
        <v>35.150958340204582</v>
      </c>
      <c r="BH40" s="27">
        <v>25.865651410487331</v>
      </c>
      <c r="BI40" s="27">
        <v>26.631229072606814</v>
      </c>
      <c r="BJ40" s="27">
        <v>26.665778946446888</v>
      </c>
      <c r="BK40" s="27">
        <v>2.6806406469165891</v>
      </c>
      <c r="BL40" s="27">
        <v>2.8099640000000066</v>
      </c>
      <c r="BM40" s="27">
        <v>4.2998479999999981</v>
      </c>
      <c r="BN40" s="27">
        <v>4.4500170000000026</v>
      </c>
      <c r="BO40" s="27">
        <v>24.0723250412202</v>
      </c>
      <c r="BP40" s="27">
        <v>9.1497177033725077E-2</v>
      </c>
      <c r="BQ40" s="27">
        <v>0.7666701934776341</v>
      </c>
      <c r="BR40" s="27">
        <v>67.049835442213336</v>
      </c>
      <c r="BS40" s="27">
        <v>56.90323234337788</v>
      </c>
      <c r="BT40" s="27">
        <v>32.967958415521259</v>
      </c>
      <c r="BU40" s="27">
        <v>24.0723250412202</v>
      </c>
    </row>
    <row r="41" spans="2:73" x14ac:dyDescent="0.25">
      <c r="B41" s="39">
        <v>46784</v>
      </c>
      <c r="C41" s="27">
        <v>1105.8655212535291</v>
      </c>
      <c r="D41" s="27">
        <v>1.1199753684385363</v>
      </c>
      <c r="E41" s="27">
        <v>1.1199753684385363</v>
      </c>
      <c r="F41" s="27">
        <v>1.04495834887731</v>
      </c>
      <c r="G41" s="27">
        <v>1.04495834887731</v>
      </c>
      <c r="H41" s="27">
        <v>9.2898086327968468</v>
      </c>
      <c r="I41" s="27">
        <v>10.993980990755931</v>
      </c>
      <c r="J41" s="27">
        <v>10.698954490529401</v>
      </c>
      <c r="K41" s="27">
        <v>10.073708411718048</v>
      </c>
      <c r="L41" s="27">
        <v>10.075936486103164</v>
      </c>
      <c r="M41" s="27">
        <v>1.4953076354368922</v>
      </c>
      <c r="N41" s="27">
        <v>-7.4682531423918827E-2</v>
      </c>
      <c r="O41" s="27">
        <v>9711.3962125671642</v>
      </c>
      <c r="P41" s="27">
        <v>122.23857974282573</v>
      </c>
      <c r="Q41" s="27">
        <v>1.7131502312072504</v>
      </c>
      <c r="R41" s="27">
        <v>1350.5572448730468</v>
      </c>
      <c r="S41" s="27">
        <v>632.39860049885806</v>
      </c>
      <c r="T41" s="27">
        <v>634.39860049885806</v>
      </c>
      <c r="U41" s="27">
        <v>670.0213040450094</v>
      </c>
      <c r="V41" s="27">
        <v>593.10866972226552</v>
      </c>
      <c r="W41" s="27">
        <v>804.48409917753565</v>
      </c>
      <c r="X41" s="27">
        <v>1301.2072448730476</v>
      </c>
      <c r="Y41" s="27">
        <v>665.21350510152433</v>
      </c>
      <c r="Z41" s="27">
        <v>3.4689640000000438E-2</v>
      </c>
      <c r="AA41" s="27">
        <v>-8.3501679999999925E-2</v>
      </c>
      <c r="AB41" s="27">
        <v>2.0433352725000007</v>
      </c>
      <c r="AC41" s="27">
        <v>0.14431320514826934</v>
      </c>
      <c r="AD41" s="27">
        <v>0.14431320514826934</v>
      </c>
      <c r="AE41" s="27">
        <v>2.120000000000001</v>
      </c>
      <c r="AF41" s="27">
        <v>1.0310332251597012</v>
      </c>
      <c r="AG41" s="27">
        <v>2252.1256631237247</v>
      </c>
      <c r="AH41" s="27">
        <v>1425.244995117187</v>
      </c>
      <c r="AI41" s="27">
        <v>1614.9732857142856</v>
      </c>
      <c r="AJ41" s="27">
        <v>512.0213040450094</v>
      </c>
      <c r="AK41" s="27">
        <v>-1.704001106291561</v>
      </c>
      <c r="AL41" s="27">
        <v>16.000563477744169</v>
      </c>
      <c r="AM41" s="27">
        <v>66.500333429067652</v>
      </c>
      <c r="AN41" s="27">
        <v>38.123561639526251</v>
      </c>
      <c r="AO41" s="27">
        <v>25.275122354959471</v>
      </c>
      <c r="AP41" s="27">
        <v>27.855022516195596</v>
      </c>
      <c r="AQ41" s="27">
        <v>34.108850632756223</v>
      </c>
      <c r="AR41" s="27">
        <v>34.108850632756223</v>
      </c>
      <c r="AS41" s="27">
        <v>37.374386639526243</v>
      </c>
      <c r="AT41" s="27">
        <v>373.74386639526244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26.509280469190461</v>
      </c>
      <c r="BB41" s="27">
        <v>16.491381793004074</v>
      </c>
      <c r="BC41" s="27">
        <v>39.256073549446185</v>
      </c>
      <c r="BD41" s="27">
        <v>159.55183151319014</v>
      </c>
      <c r="BE41" s="27">
        <v>165.74796605632702</v>
      </c>
      <c r="BF41" s="27">
        <v>25.992640467803817</v>
      </c>
      <c r="BG41" s="27">
        <v>35.189624394378811</v>
      </c>
      <c r="BH41" s="27">
        <v>25.894106472545072</v>
      </c>
      <c r="BI41" s="27">
        <v>26.854539219746361</v>
      </c>
      <c r="BJ41" s="27">
        <v>26.642968471733667</v>
      </c>
      <c r="BK41" s="27">
        <v>2.6810285984662081</v>
      </c>
      <c r="BL41" s="27">
        <v>2.8099640000000066</v>
      </c>
      <c r="BM41" s="27">
        <v>4.2998479999999981</v>
      </c>
      <c r="BN41" s="27">
        <v>4.4500170000000026</v>
      </c>
      <c r="BO41" s="27">
        <v>24.146926868299861</v>
      </c>
      <c r="BP41" s="27">
        <v>9.1540397002563292E-2</v>
      </c>
      <c r="BQ41" s="27">
        <v>0.76523638900006474</v>
      </c>
      <c r="BR41" s="27">
        <v>67.234227127687546</v>
      </c>
      <c r="BS41" s="27">
        <v>57.088147689472471</v>
      </c>
      <c r="BT41" s="27">
        <v>33.136111818780741</v>
      </c>
      <c r="BU41" s="27">
        <v>24.146926868299861</v>
      </c>
    </row>
    <row r="42" spans="2:73" x14ac:dyDescent="0.25">
      <c r="B42" s="39">
        <v>46813</v>
      </c>
      <c r="C42" s="27">
        <v>1108.3370659297252</v>
      </c>
      <c r="D42" s="27">
        <v>1.1199753684385363</v>
      </c>
      <c r="E42" s="27">
        <v>1.1199753684385363</v>
      </c>
      <c r="F42" s="27">
        <v>1.0451053945492725</v>
      </c>
      <c r="G42" s="27">
        <v>1.0451053945492725</v>
      </c>
      <c r="H42" s="27">
        <v>9.2202634718169012</v>
      </c>
      <c r="I42" s="27">
        <v>10.950963228869002</v>
      </c>
      <c r="J42" s="27">
        <v>10.652838678153216</v>
      </c>
      <c r="K42" s="27">
        <v>10.011779684364704</v>
      </c>
      <c r="L42" s="27">
        <v>10.013994061528747</v>
      </c>
      <c r="M42" s="27">
        <v>1.5091436516540238</v>
      </c>
      <c r="N42" s="27">
        <v>-2.8185988802630426E-2</v>
      </c>
      <c r="O42" s="27">
        <v>9750.2548219388082</v>
      </c>
      <c r="P42" s="27">
        <v>120.86238914576518</v>
      </c>
      <c r="Q42" s="27">
        <v>1.7278971307895818</v>
      </c>
      <c r="R42" s="27">
        <v>1350.1520776995849</v>
      </c>
      <c r="S42" s="27">
        <v>632.11408632922257</v>
      </c>
      <c r="T42" s="27">
        <v>634.11408632922257</v>
      </c>
      <c r="U42" s="27">
        <v>669.95146038109112</v>
      </c>
      <c r="V42" s="27">
        <v>592.90928720327645</v>
      </c>
      <c r="W42" s="27">
        <v>804.29975199398905</v>
      </c>
      <c r="X42" s="27">
        <v>1300.8168826995859</v>
      </c>
      <c r="Y42" s="27">
        <v>665.14416260718303</v>
      </c>
      <c r="Z42" s="27">
        <v>4.6222960000000583E-2</v>
      </c>
      <c r="AA42" s="27">
        <v>-7.0082799999999931E-2</v>
      </c>
      <c r="AB42" s="27">
        <v>2.0275716400000006</v>
      </c>
      <c r="AC42" s="27">
        <v>0.1443335127827764</v>
      </c>
      <c r="AD42" s="27">
        <v>0.1443335127827764</v>
      </c>
      <c r="AE42" s="27">
        <v>2.120000000000001</v>
      </c>
      <c r="AF42" s="27">
        <v>1.0310332251597012</v>
      </c>
      <c r="AG42" s="27">
        <v>2251.6752379911004</v>
      </c>
      <c r="AH42" s="27">
        <v>1424.9599461181635</v>
      </c>
      <c r="AI42" s="27">
        <v>1614.9732857142856</v>
      </c>
      <c r="AJ42" s="27">
        <v>512.95146038109112</v>
      </c>
      <c r="AK42" s="27">
        <v>-2.0404244589726357</v>
      </c>
      <c r="AL42" s="27">
        <v>16.14458437551615</v>
      </c>
      <c r="AM42" s="27">
        <v>66.771547362280799</v>
      </c>
      <c r="AN42" s="27">
        <v>38.081579541414854</v>
      </c>
      <c r="AO42" s="27">
        <v>25.107084565292663</v>
      </c>
      <c r="AP42" s="27">
        <v>27.814611894948243</v>
      </c>
      <c r="AQ42" s="27">
        <v>33.919165416901663</v>
      </c>
      <c r="AR42" s="27">
        <v>33.919165416901663</v>
      </c>
      <c r="AS42" s="27">
        <v>37.333229541414838</v>
      </c>
      <c r="AT42" s="27">
        <v>373.3322954141484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26.779585351998787</v>
      </c>
      <c r="BB42" s="27">
        <v>16.258563302012295</v>
      </c>
      <c r="BC42" s="27">
        <v>39.259996410798188</v>
      </c>
      <c r="BD42" s="27">
        <v>160.25127164336649</v>
      </c>
      <c r="BE42" s="27">
        <v>164.56202374150294</v>
      </c>
      <c r="BF42" s="27">
        <v>26.026387029881256</v>
      </c>
      <c r="BG42" s="27">
        <v>35.224775352719014</v>
      </c>
      <c r="BH42" s="27">
        <v>25.922561534602814</v>
      </c>
      <c r="BI42" s="27">
        <v>27.150100955205946</v>
      </c>
      <c r="BJ42" s="27">
        <v>26.620378181707089</v>
      </c>
      <c r="BK42" s="27">
        <v>2.6224927490932446</v>
      </c>
      <c r="BL42" s="27">
        <v>2.8099640000000066</v>
      </c>
      <c r="BM42" s="27">
        <v>4.2998479999999981</v>
      </c>
      <c r="BN42" s="27">
        <v>4.4500170000000026</v>
      </c>
      <c r="BO42" s="27">
        <v>24.211902653175692</v>
      </c>
      <c r="BP42" s="27">
        <v>9.1586206855817157E-2</v>
      </c>
      <c r="BQ42" s="27">
        <v>0.76449938029104025</v>
      </c>
      <c r="BR42" s="27">
        <v>67.980828467954723</v>
      </c>
      <c r="BS42" s="27">
        <v>57.750642541827268</v>
      </c>
      <c r="BT42" s="27">
        <v>33.291076719823799</v>
      </c>
      <c r="BU42" s="27">
        <v>24.211902653175692</v>
      </c>
    </row>
    <row r="43" spans="2:73" x14ac:dyDescent="0.25">
      <c r="B43" s="39">
        <v>46844</v>
      </c>
      <c r="C43" s="27">
        <v>1153.2384826077682</v>
      </c>
      <c r="D43" s="27">
        <v>1.1199753684385365</v>
      </c>
      <c r="E43" s="27">
        <v>1.1199753684385365</v>
      </c>
      <c r="F43" s="27">
        <v>1.04526607142276</v>
      </c>
      <c r="G43" s="27">
        <v>1.04526607142276</v>
      </c>
      <c r="H43" s="27">
        <v>8.5152854295204428</v>
      </c>
      <c r="I43" s="27">
        <v>10.108904676946471</v>
      </c>
      <c r="J43" s="27">
        <v>9.8078170681322661</v>
      </c>
      <c r="K43" s="27">
        <v>9.2392580969571654</v>
      </c>
      <c r="L43" s="27">
        <v>9.2415991659937493</v>
      </c>
      <c r="M43" s="27">
        <v>1.5375170687836774</v>
      </c>
      <c r="N43" s="27">
        <v>7.8259148415714928E-4</v>
      </c>
      <c r="O43" s="27">
        <v>9744.887973041732</v>
      </c>
      <c r="P43" s="27">
        <v>119.25826423997367</v>
      </c>
      <c r="Q43" s="27">
        <v>1.5170399155034722</v>
      </c>
      <c r="R43" s="27">
        <v>1344.9694429541021</v>
      </c>
      <c r="S43" s="27">
        <v>629.6626272764903</v>
      </c>
      <c r="T43" s="27">
        <v>631.6626272764903</v>
      </c>
      <c r="U43" s="27">
        <v>667.73282323510023</v>
      </c>
      <c r="V43" s="27">
        <v>592.98247199117418</v>
      </c>
      <c r="W43" s="27">
        <v>804.3989078863533</v>
      </c>
      <c r="X43" s="27">
        <v>1300.081303537446</v>
      </c>
      <c r="Y43" s="27">
        <v>665.11740209874199</v>
      </c>
      <c r="Z43" s="27">
        <v>6.5223363749999985E-2</v>
      </c>
      <c r="AA43" s="27">
        <v>-5.5188945000000066E-2</v>
      </c>
      <c r="AB43" s="27">
        <v>2.029305683750001</v>
      </c>
      <c r="AC43" s="27">
        <v>0.14435570294435662</v>
      </c>
      <c r="AD43" s="27">
        <v>0.14435570294435662</v>
      </c>
      <c r="AE43" s="27">
        <v>2.1200000000000019</v>
      </c>
      <c r="AF43" s="27">
        <v>1.0310332251597014</v>
      </c>
      <c r="AG43" s="27">
        <v>2251.1732609040255</v>
      </c>
      <c r="AH43" s="27">
        <v>1424.2767979910707</v>
      </c>
      <c r="AI43" s="27">
        <v>1614.9732857142856</v>
      </c>
      <c r="AJ43" s="27">
        <v>511.73282323510023</v>
      </c>
      <c r="AK43" s="27">
        <v>-1.2192804897051031</v>
      </c>
      <c r="AL43" s="27">
        <v>15.386888228020682</v>
      </c>
      <c r="AM43" s="27">
        <v>65.659476567129488</v>
      </c>
      <c r="AN43" s="27">
        <v>38.041021517254471</v>
      </c>
      <c r="AO43" s="27">
        <v>24.88093938391296</v>
      </c>
      <c r="AP43" s="27">
        <v>27.89961204877056</v>
      </c>
      <c r="AQ43" s="27">
        <v>33.700007297093052</v>
      </c>
      <c r="AR43" s="27">
        <v>33.700007297093052</v>
      </c>
      <c r="AS43" s="27">
        <v>37.292263107159499</v>
      </c>
      <c r="AT43" s="27">
        <v>372.92263107159499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27.058940024656806</v>
      </c>
      <c r="BB43" s="27">
        <v>16.106522590006865</v>
      </c>
      <c r="BC43" s="27">
        <v>39.247703400819553</v>
      </c>
      <c r="BD43" s="27">
        <v>160.92797890635543</v>
      </c>
      <c r="BE43" s="27">
        <v>163.32134936581588</v>
      </c>
      <c r="BF43" s="27">
        <v>26.059687983991115</v>
      </c>
      <c r="BG43" s="27">
        <v>35.257739203601687</v>
      </c>
      <c r="BH43" s="27">
        <v>25.954702474149833</v>
      </c>
      <c r="BI43" s="27">
        <v>27.457842239815136</v>
      </c>
      <c r="BJ43" s="27">
        <v>26.595748028988972</v>
      </c>
      <c r="BK43" s="27">
        <v>2.691559291707061</v>
      </c>
      <c r="BL43" s="27">
        <v>2.8099692857142862</v>
      </c>
      <c r="BM43" s="27">
        <v>4.2999999999999945</v>
      </c>
      <c r="BN43" s="27">
        <v>4.4500000000000037</v>
      </c>
      <c r="BO43" s="27">
        <v>23.858001913657031</v>
      </c>
      <c r="BP43" s="27">
        <v>9.150584184901249E-2</v>
      </c>
      <c r="BQ43" s="27">
        <v>0.66198655705508169</v>
      </c>
      <c r="BR43" s="27">
        <v>67.175595153176559</v>
      </c>
      <c r="BS43" s="27">
        <v>56.957119380093786</v>
      </c>
      <c r="BT43" s="27">
        <v>32.06742164926677</v>
      </c>
      <c r="BU43" s="27">
        <v>23.858001913657031</v>
      </c>
    </row>
    <row r="44" spans="2:73" x14ac:dyDescent="0.25">
      <c r="B44" s="39">
        <v>46874</v>
      </c>
      <c r="C44" s="27">
        <v>1150.7944898963892</v>
      </c>
      <c r="D44" s="27">
        <v>1.1199753684385365</v>
      </c>
      <c r="E44" s="27">
        <v>1.1199753684385365</v>
      </c>
      <c r="F44" s="27">
        <v>1.0454247527120331</v>
      </c>
      <c r="G44" s="27">
        <v>1.0454247527120331</v>
      </c>
      <c r="H44" s="27">
        <v>8.3219050550058249</v>
      </c>
      <c r="I44" s="27">
        <v>9.8705339028649988</v>
      </c>
      <c r="J44" s="27">
        <v>9.5681194736367772</v>
      </c>
      <c r="K44" s="27">
        <v>8.8987174659224415</v>
      </c>
      <c r="L44" s="27">
        <v>8.9009722478222599</v>
      </c>
      <c r="M44" s="27">
        <v>1.5491224612911945</v>
      </c>
      <c r="N44" s="27">
        <v>0</v>
      </c>
      <c r="O44" s="27">
        <v>9763.3628728533004</v>
      </c>
      <c r="P44" s="27">
        <v>117.85171002374813</v>
      </c>
      <c r="Q44" s="27">
        <v>1.5277402898415233</v>
      </c>
      <c r="R44" s="27">
        <v>1344.5655886523443</v>
      </c>
      <c r="S44" s="27">
        <v>629.35992723359959</v>
      </c>
      <c r="T44" s="27">
        <v>631.35992723359959</v>
      </c>
      <c r="U44" s="27">
        <v>667.65847242276732</v>
      </c>
      <c r="V44" s="27">
        <v>592.76845547011806</v>
      </c>
      <c r="W44" s="27">
        <v>804.20377201078031</v>
      </c>
      <c r="X44" s="27">
        <v>1299.6909278082287</v>
      </c>
      <c r="Y44" s="27">
        <v>665.04334250870534</v>
      </c>
      <c r="Z44" s="27">
        <v>5.7533493749999991E-2</v>
      </c>
      <c r="AA44" s="27">
        <v>-6.253088625000007E-2</v>
      </c>
      <c r="AB44" s="27">
        <v>2.0074030875000006</v>
      </c>
      <c r="AC44" s="27">
        <v>0.14437761750724487</v>
      </c>
      <c r="AD44" s="27">
        <v>0.14437761750724487</v>
      </c>
      <c r="AE44" s="27">
        <v>2.1200000000000019</v>
      </c>
      <c r="AF44" s="27">
        <v>1.0310332251597014</v>
      </c>
      <c r="AG44" s="27">
        <v>2250.7228010219037</v>
      </c>
      <c r="AH44" s="27">
        <v>1423.9917145647314</v>
      </c>
      <c r="AI44" s="27">
        <v>1614.9732857142856</v>
      </c>
      <c r="AJ44" s="27">
        <v>512.65847242276732</v>
      </c>
      <c r="AK44" s="27">
        <v>-1.2897199994011266</v>
      </c>
      <c r="AL44" s="27">
        <v>15.532600396520722</v>
      </c>
      <c r="AM44" s="27">
        <v>65.911808697949766</v>
      </c>
      <c r="AN44" s="27">
        <v>37.99931402829904</v>
      </c>
      <c r="AO44" s="27">
        <v>24.639648736442098</v>
      </c>
      <c r="AP44" s="27">
        <v>27.861137272816467</v>
      </c>
      <c r="AQ44" s="27">
        <v>33.504134926831163</v>
      </c>
      <c r="AR44" s="27">
        <v>33.504134926831163</v>
      </c>
      <c r="AS44" s="27">
        <v>37.251380618204067</v>
      </c>
      <c r="AT44" s="27">
        <v>372.5138061820407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27.116647514877805</v>
      </c>
      <c r="BB44" s="27">
        <v>15.821009173491102</v>
      </c>
      <c r="BC44" s="27">
        <v>39.20893640812811</v>
      </c>
      <c r="BD44" s="27">
        <v>161.34860382702067</v>
      </c>
      <c r="BE44" s="27">
        <v>162.12268988813349</v>
      </c>
      <c r="BF44" s="27">
        <v>26.091056853066036</v>
      </c>
      <c r="BG44" s="27">
        <v>35.293071139871458</v>
      </c>
      <c r="BH44" s="27">
        <v>25.985954373576867</v>
      </c>
      <c r="BI44" s="27">
        <v>27.54113745206444</v>
      </c>
      <c r="BJ44" s="27">
        <v>26.566939840416058</v>
      </c>
      <c r="BK44" s="27">
        <v>2.6915957272443398</v>
      </c>
      <c r="BL44" s="27">
        <v>2.8099692857142862</v>
      </c>
      <c r="BM44" s="27">
        <v>4.2999999999999945</v>
      </c>
      <c r="BN44" s="27">
        <v>4.4500000000000037</v>
      </c>
      <c r="BO44" s="27">
        <v>23.927804380918538</v>
      </c>
      <c r="BP44" s="27">
        <v>9.1530014252027281E-2</v>
      </c>
      <c r="BQ44" s="27">
        <v>0.66395687480173449</v>
      </c>
      <c r="BR44" s="27">
        <v>67.39238063346653</v>
      </c>
      <c r="BS44" s="27">
        <v>57.170064568869954</v>
      </c>
      <c r="BT44" s="27">
        <v>32.217056605228052</v>
      </c>
      <c r="BU44" s="27">
        <v>23.927804380918538</v>
      </c>
    </row>
    <row r="45" spans="2:73" x14ac:dyDescent="0.25">
      <c r="B45" s="39">
        <v>46905</v>
      </c>
      <c r="C45" s="27">
        <v>1150.9783464323516</v>
      </c>
      <c r="D45" s="27">
        <v>1.1199753684385365</v>
      </c>
      <c r="E45" s="27">
        <v>1.1199753684385365</v>
      </c>
      <c r="F45" s="27">
        <v>1.0455917748652761</v>
      </c>
      <c r="G45" s="27">
        <v>1.0455917748652761</v>
      </c>
      <c r="H45" s="27">
        <v>8.2506695960568699</v>
      </c>
      <c r="I45" s="27">
        <v>9.7365833354261291</v>
      </c>
      <c r="J45" s="27">
        <v>9.4344276210016886</v>
      </c>
      <c r="K45" s="27">
        <v>8.7865219774321801</v>
      </c>
      <c r="L45" s="27">
        <v>8.7887483309255838</v>
      </c>
      <c r="M45" s="27">
        <v>1.5560703978046893</v>
      </c>
      <c r="N45" s="27">
        <v>0</v>
      </c>
      <c r="O45" s="27">
        <v>9769.1111287536623</v>
      </c>
      <c r="P45" s="27">
        <v>116.43591096653333</v>
      </c>
      <c r="Q45" s="27">
        <v>1.5277353447274076</v>
      </c>
      <c r="R45" s="27">
        <v>1344.834824853516</v>
      </c>
      <c r="S45" s="27">
        <v>629.04328476629155</v>
      </c>
      <c r="T45" s="27">
        <v>631.04328476629155</v>
      </c>
      <c r="U45" s="27">
        <v>667.58067874449375</v>
      </c>
      <c r="V45" s="27">
        <v>592.54392076343652</v>
      </c>
      <c r="W45" s="27">
        <v>804.00010943229256</v>
      </c>
      <c r="X45" s="27">
        <v>1299.9511782943734</v>
      </c>
      <c r="Y45" s="27">
        <v>664.96585353797855</v>
      </c>
      <c r="Z45" s="27">
        <v>4.9838002499999992E-2</v>
      </c>
      <c r="AA45" s="27">
        <v>-6.9866448750000087E-2</v>
      </c>
      <c r="AB45" s="27">
        <v>1.9975569662500006</v>
      </c>
      <c r="AC45" s="27">
        <v>0.14440068397902453</v>
      </c>
      <c r="AD45" s="27">
        <v>0.14440068397902453</v>
      </c>
      <c r="AE45" s="27">
        <v>2.1200000000000019</v>
      </c>
      <c r="AF45" s="27">
        <v>1.0310332251597014</v>
      </c>
      <c r="AG45" s="27">
        <v>2250.9480309629644</v>
      </c>
      <c r="AH45" s="27">
        <v>1424.1342562779009</v>
      </c>
      <c r="AI45" s="27">
        <v>1614.9732857142856</v>
      </c>
      <c r="AJ45" s="27">
        <v>513.58067874449375</v>
      </c>
      <c r="AK45" s="27">
        <v>-1.4004830662762158</v>
      </c>
      <c r="AL45" s="27">
        <v>15.683064048776199</v>
      </c>
      <c r="AM45" s="27">
        <v>66.170781148002163</v>
      </c>
      <c r="AN45" s="27">
        <v>37.957606539343615</v>
      </c>
      <c r="AO45" s="27">
        <v>24.378735672609874</v>
      </c>
      <c r="AP45" s="27">
        <v>27.819286622871399</v>
      </c>
      <c r="AQ45" s="27">
        <v>33.321542039298883</v>
      </c>
      <c r="AR45" s="27">
        <v>33.321542039298883</v>
      </c>
      <c r="AS45" s="27">
        <v>37.206781539343609</v>
      </c>
      <c r="AT45" s="27">
        <v>372.06781539343609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27.079993136101201</v>
      </c>
      <c r="BB45" s="27">
        <v>15.5051769447496</v>
      </c>
      <c r="BC45" s="27">
        <v>39.135279122014367</v>
      </c>
      <c r="BD45" s="27">
        <v>161.30186772472453</v>
      </c>
      <c r="BE45" s="27">
        <v>160.90804828408201</v>
      </c>
      <c r="BF45" s="27">
        <v>26.122425722140957</v>
      </c>
      <c r="BG45" s="27">
        <v>35.32486988251425</v>
      </c>
      <c r="BH45" s="27">
        <v>26.019810597956148</v>
      </c>
      <c r="BI45" s="27">
        <v>27.528650150875912</v>
      </c>
      <c r="BJ45" s="27">
        <v>26.541937426870366</v>
      </c>
      <c r="BK45" s="27">
        <v>2.6917492841685005</v>
      </c>
      <c r="BL45" s="27">
        <v>2.8099692857142862</v>
      </c>
      <c r="BM45" s="27">
        <v>4.2999999999999945</v>
      </c>
      <c r="BN45" s="27">
        <v>4.4500000000000037</v>
      </c>
      <c r="BO45" s="27">
        <v>24.000013829809753</v>
      </c>
      <c r="BP45" s="27">
        <v>9.1556563104913322E-2</v>
      </c>
      <c r="BQ45" s="27">
        <v>0.66608777014011789</v>
      </c>
      <c r="BR45" s="27">
        <v>67.60131873146301</v>
      </c>
      <c r="BS45" s="27">
        <v>57.38210389340022</v>
      </c>
      <c r="BT45" s="27">
        <v>32.373197428839816</v>
      </c>
      <c r="BU45" s="27">
        <v>24.000013829809753</v>
      </c>
    </row>
    <row r="46" spans="2:73" x14ac:dyDescent="0.25">
      <c r="B46" s="39">
        <v>46935</v>
      </c>
      <c r="C46" s="27">
        <v>1141.2492445784501</v>
      </c>
      <c r="D46" s="27">
        <v>1.1199753684385365</v>
      </c>
      <c r="E46" s="27">
        <v>1.1199753684385365</v>
      </c>
      <c r="F46" s="27">
        <v>1.0457561452563204</v>
      </c>
      <c r="G46" s="27">
        <v>1.0457561452563202</v>
      </c>
      <c r="H46" s="27">
        <v>8.2477193351561535</v>
      </c>
      <c r="I46" s="27">
        <v>9.7421358171655097</v>
      </c>
      <c r="J46" s="27">
        <v>9.4417369150406198</v>
      </c>
      <c r="K46" s="27">
        <v>8.7613239886931655</v>
      </c>
      <c r="L46" s="27">
        <v>8.7635439574497642</v>
      </c>
      <c r="M46" s="27">
        <v>1.5560342112484049</v>
      </c>
      <c r="N46" s="27">
        <v>7.8259148415714928E-4</v>
      </c>
      <c r="O46" s="27">
        <v>9768.0556759325464</v>
      </c>
      <c r="P46" s="27">
        <v>115.08898146205972</v>
      </c>
      <c r="Q46" s="27">
        <v>1.5276998171053173</v>
      </c>
      <c r="R46" s="27">
        <v>1345.642533457032</v>
      </c>
      <c r="S46" s="27">
        <v>628.73342945291586</v>
      </c>
      <c r="T46" s="27">
        <v>630.73342945291586</v>
      </c>
      <c r="U46" s="27">
        <v>667.50453693515124</v>
      </c>
      <c r="V46" s="27">
        <v>592.32371103640548</v>
      </c>
      <c r="W46" s="27">
        <v>789.31407139175735</v>
      </c>
      <c r="X46" s="27">
        <v>1300.6018045097362</v>
      </c>
      <c r="Y46" s="27">
        <v>664.89000996603068</v>
      </c>
      <c r="Z46" s="27">
        <v>5.2401292499999988E-2</v>
      </c>
      <c r="AA46" s="27">
        <v>-6.7423387500000084E-2</v>
      </c>
      <c r="AB46" s="27">
        <v>2.0005710850000007</v>
      </c>
      <c r="AC46" s="27">
        <v>0.14442338423113363</v>
      </c>
      <c r="AD46" s="27">
        <v>0.14442338423113363</v>
      </c>
      <c r="AE46" s="27">
        <v>2.1200000000000019</v>
      </c>
      <c r="AF46" s="27">
        <v>1.0310332251597014</v>
      </c>
      <c r="AG46" s="27">
        <v>2251.6237207861477</v>
      </c>
      <c r="AH46" s="27">
        <v>1424.8469648437492</v>
      </c>
      <c r="AI46" s="27">
        <v>1614.9732857142856</v>
      </c>
      <c r="AJ46" s="27">
        <v>514.50453693515124</v>
      </c>
      <c r="AK46" s="27">
        <v>-1.510752474292707</v>
      </c>
      <c r="AL46" s="27">
        <v>15.824024733520805</v>
      </c>
      <c r="AM46" s="27">
        <v>66.416472959590322</v>
      </c>
      <c r="AN46" s="27">
        <v>37.915899050388184</v>
      </c>
      <c r="AO46" s="27">
        <v>24.123156341755291</v>
      </c>
      <c r="AP46" s="27">
        <v>27.780545803043925</v>
      </c>
      <c r="AQ46" s="27">
        <v>33.165508117225848</v>
      </c>
      <c r="AR46" s="27">
        <v>33.165508117225848</v>
      </c>
      <c r="AS46" s="27">
        <v>37.165899050388177</v>
      </c>
      <c r="AT46" s="27">
        <v>371.6589905038818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26.969676496619698</v>
      </c>
      <c r="BB46" s="27">
        <v>15.20834479461414</v>
      </c>
      <c r="BC46" s="27">
        <v>38.999594647594307</v>
      </c>
      <c r="BD46" s="27">
        <v>159.99325686043275</v>
      </c>
      <c r="BE46" s="27">
        <v>159.75733518550695</v>
      </c>
      <c r="BF46" s="27">
        <v>26.151180518792966</v>
      </c>
      <c r="BG46" s="27">
        <v>35.349602237903085</v>
      </c>
      <c r="BH46" s="27">
        <v>26.051062497383182</v>
      </c>
      <c r="BI46" s="27">
        <v>27.424739790647827</v>
      </c>
      <c r="BJ46" s="27">
        <v>26.516915065041676</v>
      </c>
      <c r="BK46" s="27">
        <v>2.6919011231598233</v>
      </c>
      <c r="BL46" s="27">
        <v>2.8099692857142862</v>
      </c>
      <c r="BM46" s="27">
        <v>4.2999999999999945</v>
      </c>
      <c r="BN46" s="27">
        <v>4.4500000000000037</v>
      </c>
      <c r="BO46" s="27">
        <v>24.069816297071259</v>
      </c>
      <c r="BP46" s="27">
        <v>9.1583624147758613E-2</v>
      </c>
      <c r="BQ46" s="27">
        <v>0.66821919264603324</v>
      </c>
      <c r="BR46" s="27">
        <v>67.825979968254984</v>
      </c>
      <c r="BS46" s="27">
        <v>57.607482275142779</v>
      </c>
      <c r="BT46" s="27">
        <v>32.526085318626343</v>
      </c>
      <c r="BU46" s="27">
        <v>24.069816297071259</v>
      </c>
    </row>
    <row r="47" spans="2:73" x14ac:dyDescent="0.25">
      <c r="B47" s="39">
        <v>46966</v>
      </c>
      <c r="C47" s="27">
        <v>1131.8675646359577</v>
      </c>
      <c r="D47" s="27">
        <v>1.1199753684385365</v>
      </c>
      <c r="E47" s="27">
        <v>1.1199753684385365</v>
      </c>
      <c r="F47" s="27">
        <v>1.0459286086767878</v>
      </c>
      <c r="G47" s="27">
        <v>1.0459286086767878</v>
      </c>
      <c r="H47" s="27">
        <v>8.2152886790188706</v>
      </c>
      <c r="I47" s="27">
        <v>9.7322768673570472</v>
      </c>
      <c r="J47" s="27">
        <v>9.4331410616515434</v>
      </c>
      <c r="K47" s="27">
        <v>8.7738934472451007</v>
      </c>
      <c r="L47" s="27">
        <v>8.7761166008862332</v>
      </c>
      <c r="M47" s="27">
        <v>1.5449742764842991</v>
      </c>
      <c r="N47" s="27">
        <v>0</v>
      </c>
      <c r="O47" s="27">
        <v>9740.6570329193401</v>
      </c>
      <c r="P47" s="27">
        <v>113.72091447789599</v>
      </c>
      <c r="Q47" s="27">
        <v>1.5276108497895373</v>
      </c>
      <c r="R47" s="27">
        <v>1346.4502420605472</v>
      </c>
      <c r="S47" s="27">
        <v>628.41000062221633</v>
      </c>
      <c r="T47" s="27">
        <v>630.41000062221633</v>
      </c>
      <c r="U47" s="27">
        <v>667.42504536020317</v>
      </c>
      <c r="V47" s="27">
        <v>592.09347795132669</v>
      </c>
      <c r="W47" s="27">
        <v>789.10687967256877</v>
      </c>
      <c r="X47" s="27">
        <v>1301.6428064543161</v>
      </c>
      <c r="Y47" s="27">
        <v>664.81082974906587</v>
      </c>
      <c r="Z47" s="27">
        <v>5.7533493749999991E-2</v>
      </c>
      <c r="AA47" s="27">
        <v>-6.253088625000007E-2</v>
      </c>
      <c r="AB47" s="27">
        <v>2.0088096762500007</v>
      </c>
      <c r="AC47" s="27">
        <v>0.14444720216512616</v>
      </c>
      <c r="AD47" s="27">
        <v>0.14444720216512616</v>
      </c>
      <c r="AE47" s="27">
        <v>2.1200000000000019</v>
      </c>
      <c r="AF47" s="27">
        <v>1.0310332251597014</v>
      </c>
      <c r="AG47" s="27">
        <v>2252.5246405503913</v>
      </c>
      <c r="AH47" s="27">
        <v>1425.702215122767</v>
      </c>
      <c r="AI47" s="27">
        <v>1614.9732857142856</v>
      </c>
      <c r="AJ47" s="27">
        <v>515.42504536020317</v>
      </c>
      <c r="AK47" s="27">
        <v>-1.6100408851930117</v>
      </c>
      <c r="AL47" s="27">
        <v>15.972904557857804</v>
      </c>
      <c r="AM47" s="27">
        <v>66.655524451946377</v>
      </c>
      <c r="AN47" s="27">
        <v>37.87419156143276</v>
      </c>
      <c r="AO47" s="27">
        <v>23.855249799828716</v>
      </c>
      <c r="AP47" s="27">
        <v>27.657814909867664</v>
      </c>
      <c r="AQ47" s="27">
        <v>33.019433807200031</v>
      </c>
      <c r="AR47" s="27">
        <v>33.019433807200031</v>
      </c>
      <c r="AS47" s="27">
        <v>37.125016561432751</v>
      </c>
      <c r="AT47" s="27">
        <v>371.25016561432756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26.85291453142219</v>
      </c>
      <c r="BB47" s="27">
        <v>14.894629451071509</v>
      </c>
      <c r="BC47" s="27">
        <v>38.66619851044787</v>
      </c>
      <c r="BD47" s="27">
        <v>153.76177655428154</v>
      </c>
      <c r="BE47" s="27">
        <v>158.62260421330097</v>
      </c>
      <c r="BF47" s="27">
        <v>26.172093098176251</v>
      </c>
      <c r="BG47" s="27">
        <v>35.360201818784013</v>
      </c>
      <c r="BH47" s="27">
        <v>26.074501421953457</v>
      </c>
      <c r="BI47" s="27">
        <v>27.286926213177715</v>
      </c>
      <c r="BJ47" s="27">
        <v>26.495300736882964</v>
      </c>
      <c r="BK47" s="27">
        <v>2.692130074275771</v>
      </c>
      <c r="BL47" s="27">
        <v>2.8099692857142862</v>
      </c>
      <c r="BM47" s="27">
        <v>4.2999999999999945</v>
      </c>
      <c r="BN47" s="27">
        <v>4.4500000000000037</v>
      </c>
      <c r="BO47" s="27">
        <v>24.142025745962471</v>
      </c>
      <c r="BP47" s="27">
        <v>9.1612866771066226E-2</v>
      </c>
      <c r="BQ47" s="27">
        <v>0.67096766626028981</v>
      </c>
      <c r="BR47" s="27">
        <v>67.952005682699436</v>
      </c>
      <c r="BS47" s="27">
        <v>57.74903951535002</v>
      </c>
      <c r="BT47" s="27">
        <v>32.682226142238108</v>
      </c>
      <c r="BU47" s="27">
        <v>24.142025745962471</v>
      </c>
    </row>
    <row r="48" spans="2:73" x14ac:dyDescent="0.25">
      <c r="B48" s="39">
        <v>46997</v>
      </c>
      <c r="C48" s="27">
        <v>1123.5108767782203</v>
      </c>
      <c r="D48" s="27">
        <v>1.1199753684385365</v>
      </c>
      <c r="E48" s="27">
        <v>1.1199753684385365</v>
      </c>
      <c r="F48" s="27">
        <v>1.0461035240848231</v>
      </c>
      <c r="G48" s="27">
        <v>1.0461035240848231</v>
      </c>
      <c r="H48" s="27">
        <v>8.183327468976719</v>
      </c>
      <c r="I48" s="27">
        <v>9.7539954856989741</v>
      </c>
      <c r="J48" s="27">
        <v>9.4560989824157033</v>
      </c>
      <c r="K48" s="27">
        <v>8.8166379389692882</v>
      </c>
      <c r="L48" s="27">
        <v>8.818871923329187</v>
      </c>
      <c r="M48" s="27">
        <v>1.5466485678889124</v>
      </c>
      <c r="N48" s="27">
        <v>7.8259148415714928E-4</v>
      </c>
      <c r="O48" s="27">
        <v>9699.6164099980742</v>
      </c>
      <c r="P48" s="27">
        <v>112.36491758431406</v>
      </c>
      <c r="Q48" s="27">
        <v>1.5275859798395608</v>
      </c>
      <c r="R48" s="27">
        <v>1348.4695135693364</v>
      </c>
      <c r="S48" s="27">
        <v>628.08355903243171</v>
      </c>
      <c r="T48" s="27">
        <v>630.08355903243171</v>
      </c>
      <c r="U48" s="27">
        <v>667.34480040368317</v>
      </c>
      <c r="V48" s="27">
        <v>591.86082140429619</v>
      </c>
      <c r="W48" s="27">
        <v>788.89813909416148</v>
      </c>
      <c r="X48" s="27">
        <v>1303.5946851004039</v>
      </c>
      <c r="Y48" s="27">
        <v>664.73089910142528</v>
      </c>
      <c r="Z48" s="27">
        <v>6.2660073749999989E-2</v>
      </c>
      <c r="AA48" s="27">
        <v>-5.763838500000007E-2</v>
      </c>
      <c r="AB48" s="27">
        <v>2.0176510912500007</v>
      </c>
      <c r="AC48" s="27">
        <v>0.14447135872906053</v>
      </c>
      <c r="AD48" s="27">
        <v>0.14447135872906053</v>
      </c>
      <c r="AE48" s="27">
        <v>2.1200000000000019</v>
      </c>
      <c r="AF48" s="27">
        <v>1.0310332251597014</v>
      </c>
      <c r="AG48" s="27">
        <v>2254.551710019939</v>
      </c>
      <c r="AH48" s="27">
        <v>1427.5552573939724</v>
      </c>
      <c r="AI48" s="27">
        <v>1614.9732857142856</v>
      </c>
      <c r="AJ48" s="27">
        <v>516.34480040368317</v>
      </c>
      <c r="AK48" s="27">
        <v>-1.6348431716895748</v>
      </c>
      <c r="AL48" s="27">
        <v>16.132871177624153</v>
      </c>
      <c r="AM48" s="27">
        <v>66.894575944302431</v>
      </c>
      <c r="AN48" s="27">
        <v>37.832484072477328</v>
      </c>
      <c r="AO48" s="27">
        <v>23.592311311273704</v>
      </c>
      <c r="AP48" s="27">
        <v>27.587865964372313</v>
      </c>
      <c r="AQ48" s="27">
        <v>32.893278721268643</v>
      </c>
      <c r="AR48" s="27">
        <v>32.893278721268643</v>
      </c>
      <c r="AS48" s="27">
        <v>37.080417482572287</v>
      </c>
      <c r="AT48" s="27">
        <v>370.8041748257229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26.7081779709969</v>
      </c>
      <c r="BB48" s="27">
        <v>14.60938977160508</v>
      </c>
      <c r="BC48" s="27">
        <v>38.263021786456839</v>
      </c>
      <c r="BD48" s="27">
        <v>147.45240274430341</v>
      </c>
      <c r="BE48" s="27">
        <v>157.53581962020226</v>
      </c>
      <c r="BF48" s="27">
        <v>26.18777753271371</v>
      </c>
      <c r="BG48" s="27">
        <v>35.367268206037963</v>
      </c>
      <c r="BH48" s="27">
        <v>26.097940346523728</v>
      </c>
      <c r="BI48" s="27">
        <v>27.109986725425522</v>
      </c>
      <c r="BJ48" s="27">
        <v>26.472897925135719</v>
      </c>
      <c r="BK48" s="27">
        <v>2.6922792499382311</v>
      </c>
      <c r="BL48" s="27">
        <v>2.6999378571428574</v>
      </c>
      <c r="BM48" s="27">
        <v>4.2999999999999945</v>
      </c>
      <c r="BN48" s="27">
        <v>4.4500000000000037</v>
      </c>
      <c r="BO48" s="27">
        <v>24.211828213223981</v>
      </c>
      <c r="BP48" s="27">
        <v>9.1643290662460505E-2</v>
      </c>
      <c r="BQ48" s="27">
        <v>0.69278804953886308</v>
      </c>
      <c r="BR48" s="27">
        <v>67.690193176350675</v>
      </c>
      <c r="BS48" s="27">
        <v>57.554979503855641</v>
      </c>
      <c r="BT48" s="27">
        <v>32.838366965849879</v>
      </c>
      <c r="BU48" s="27">
        <v>24.211828213223981</v>
      </c>
    </row>
    <row r="49" spans="2:73" x14ac:dyDescent="0.25">
      <c r="B49" s="39">
        <v>47027</v>
      </c>
      <c r="C49" s="27">
        <v>1121.8715432126503</v>
      </c>
      <c r="D49" s="27">
        <v>1.1199753684385365</v>
      </c>
      <c r="E49" s="27">
        <v>1.1199753684385365</v>
      </c>
      <c r="F49" s="27">
        <v>1.0462749461291754</v>
      </c>
      <c r="G49" s="27">
        <v>1.0462749461291754</v>
      </c>
      <c r="H49" s="27">
        <v>8.2181375073785166</v>
      </c>
      <c r="I49" s="27">
        <v>9.8251613156318633</v>
      </c>
      <c r="J49" s="27">
        <v>9.5279152614485465</v>
      </c>
      <c r="K49" s="27">
        <v>8.9223077717080557</v>
      </c>
      <c r="L49" s="27">
        <v>8.9245685309854803</v>
      </c>
      <c r="M49" s="27">
        <v>1.518513075808978</v>
      </c>
      <c r="N49" s="27">
        <v>7.8259148415714928E-4</v>
      </c>
      <c r="O49" s="27">
        <v>9652.7665786030793</v>
      </c>
      <c r="P49" s="27">
        <v>111.08870451975096</v>
      </c>
      <c r="Q49" s="27">
        <v>1.5274130593220774</v>
      </c>
      <c r="R49" s="27">
        <v>1348.2002773681647</v>
      </c>
      <c r="S49" s="27">
        <v>627.76503857230159</v>
      </c>
      <c r="T49" s="27">
        <v>629.76503857230159</v>
      </c>
      <c r="U49" s="27">
        <v>667.26649164538298</v>
      </c>
      <c r="V49" s="27">
        <v>591.63362493132547</v>
      </c>
      <c r="W49" s="27">
        <v>788.69480297012115</v>
      </c>
      <c r="X49" s="27">
        <v>1303.3344346142587</v>
      </c>
      <c r="Y49" s="27">
        <v>664.65289706817214</v>
      </c>
      <c r="Z49" s="27">
        <v>4.8303401249999982E-2</v>
      </c>
      <c r="AA49" s="27">
        <v>-7.1333561250000094E-2</v>
      </c>
      <c r="AB49" s="27">
        <v>2.0047908512500006</v>
      </c>
      <c r="AC49" s="27">
        <v>0.14449503284456963</v>
      </c>
      <c r="AD49" s="27">
        <v>0.14449503284456963</v>
      </c>
      <c r="AE49" s="27">
        <v>2.1200000000000019</v>
      </c>
      <c r="AF49" s="27">
        <v>1.0310332251597014</v>
      </c>
      <c r="AG49" s="27">
        <v>2254.3264800788784</v>
      </c>
      <c r="AH49" s="27">
        <v>1427.4127156808029</v>
      </c>
      <c r="AI49" s="27">
        <v>1614.9732857142856</v>
      </c>
      <c r="AJ49" s="27">
        <v>517.26649164538298</v>
      </c>
      <c r="AK49" s="27">
        <v>-1.6518254519532676</v>
      </c>
      <c r="AL49" s="27">
        <v>16.334017323270952</v>
      </c>
      <c r="AM49" s="27">
        <v>67.113706478962143</v>
      </c>
      <c r="AN49" s="27">
        <v>37.790776583521904</v>
      </c>
      <c r="AO49" s="27">
        <v>23.34196702726635</v>
      </c>
      <c r="AP49" s="27">
        <v>27.526655014176985</v>
      </c>
      <c r="AQ49" s="27">
        <v>32.787042859431679</v>
      </c>
      <c r="AR49" s="27">
        <v>32.787042859431679</v>
      </c>
      <c r="AS49" s="27">
        <v>37.039534993616861</v>
      </c>
      <c r="AT49" s="27">
        <v>370.3953499361686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26.544121436165465</v>
      </c>
      <c r="BB49" s="27">
        <v>14.305083446450192</v>
      </c>
      <c r="BC49" s="27">
        <v>37.844338265389219</v>
      </c>
      <c r="BD49" s="27">
        <v>145.72316695934646</v>
      </c>
      <c r="BE49" s="27">
        <v>156.49698140621086</v>
      </c>
      <c r="BF49" s="27">
        <v>26.200847894828261</v>
      </c>
      <c r="BG49" s="27">
        <v>35.370801399664948</v>
      </c>
      <c r="BH49" s="27">
        <v>26.121379271094</v>
      </c>
      <c r="BI49" s="27">
        <v>26.911051864238054</v>
      </c>
      <c r="BJ49" s="27">
        <v>26.453878163707543</v>
      </c>
      <c r="BK49" s="27">
        <v>2.6925030534345811</v>
      </c>
      <c r="BL49" s="27">
        <v>2.6999378571428574</v>
      </c>
      <c r="BM49" s="27">
        <v>4.2999999999999945</v>
      </c>
      <c r="BN49" s="27">
        <v>4.4500000000000037</v>
      </c>
      <c r="BO49" s="27">
        <v>24.279223698855777</v>
      </c>
      <c r="BP49" s="27">
        <v>9.1673757110142029E-2</v>
      </c>
      <c r="BQ49" s="27">
        <v>0.65816538205834729</v>
      </c>
      <c r="BR49" s="27">
        <v>68.224395455376879</v>
      </c>
      <c r="BS49" s="27">
        <v>58.04339645350251</v>
      </c>
      <c r="BT49" s="27">
        <v>33.001013657112132</v>
      </c>
      <c r="BU49" s="27">
        <v>24.279223698855777</v>
      </c>
    </row>
    <row r="50" spans="2:73" x14ac:dyDescent="0.25">
      <c r="B50" s="39">
        <v>47058</v>
      </c>
      <c r="C50" s="27">
        <v>1098.0922558643836</v>
      </c>
      <c r="D50" s="27">
        <v>1.1199753684385358</v>
      </c>
      <c r="E50" s="27">
        <v>1.1199753684385358</v>
      </c>
      <c r="F50" s="27">
        <v>1.0464541195421708</v>
      </c>
      <c r="G50" s="27">
        <v>1.0464541195421708</v>
      </c>
      <c r="H50" s="27">
        <v>8.1934401662979006</v>
      </c>
      <c r="I50" s="27">
        <v>9.8496126927225696</v>
      </c>
      <c r="J50" s="27">
        <v>9.5533670083230771</v>
      </c>
      <c r="K50" s="27">
        <v>8.9522384625780269</v>
      </c>
      <c r="L50" s="27">
        <v>8.9544052603669417</v>
      </c>
      <c r="M50" s="27">
        <v>1.5565329679381463</v>
      </c>
      <c r="N50" s="27">
        <v>-4.1491845235927992E-2</v>
      </c>
      <c r="O50" s="27">
        <v>9674.2373589558993</v>
      </c>
      <c r="P50" s="27">
        <v>109.77683849833819</v>
      </c>
      <c r="Q50" s="27">
        <v>1.769072125314411</v>
      </c>
      <c r="R50" s="27">
        <v>1350.8860418935546</v>
      </c>
      <c r="S50" s="27">
        <v>629.57631894422457</v>
      </c>
      <c r="T50" s="27">
        <v>631.57631894422457</v>
      </c>
      <c r="U50" s="27">
        <v>669.32782000608995</v>
      </c>
      <c r="V50" s="27">
        <v>591.39699062582122</v>
      </c>
      <c r="W50" s="27">
        <v>791.46688875995096</v>
      </c>
      <c r="X50" s="27">
        <v>1301.4051511534892</v>
      </c>
      <c r="Y50" s="27">
        <v>664.52499722054142</v>
      </c>
      <c r="Z50" s="27">
        <v>3.0143190000000465E-2</v>
      </c>
      <c r="AA50" s="27">
        <v>-8.9283659999999904E-2</v>
      </c>
      <c r="AB50" s="27">
        <v>2.0333463937500005</v>
      </c>
      <c r="AC50" s="27">
        <v>0.14451977745715111</v>
      </c>
      <c r="AD50" s="27">
        <v>0.14451977745715111</v>
      </c>
      <c r="AE50" s="27">
        <v>2.1200000000000023</v>
      </c>
      <c r="AF50" s="27">
        <v>1.0310332251597016</v>
      </c>
      <c r="AG50" s="27">
        <v>2252.6115229805682</v>
      </c>
      <c r="AH50" s="27">
        <v>1425.6457503060467</v>
      </c>
      <c r="AI50" s="27">
        <v>1614.9732857142856</v>
      </c>
      <c r="AJ50" s="27">
        <v>520.32782000608995</v>
      </c>
      <c r="AK50" s="27">
        <v>-1.2457291233221359</v>
      </c>
      <c r="AL50" s="27">
        <v>15.752286376575071</v>
      </c>
      <c r="AM50" s="27">
        <v>66.430123699780282</v>
      </c>
      <c r="AN50" s="27">
        <v>37.748148875075159</v>
      </c>
      <c r="AO50" s="27">
        <v>23.09543914056049</v>
      </c>
      <c r="AP50" s="27">
        <v>27.823895857484395</v>
      </c>
      <c r="AQ50" s="27">
        <v>32.692442418937254</v>
      </c>
      <c r="AR50" s="27">
        <v>32.692442418937254</v>
      </c>
      <c r="AS50" s="27">
        <v>36.996498875075147</v>
      </c>
      <c r="AT50" s="27">
        <v>369.9649887507515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26.395129694944558</v>
      </c>
      <c r="BB50" s="27">
        <v>14.002537060253742</v>
      </c>
      <c r="BC50" s="27">
        <v>37.39524557201959</v>
      </c>
      <c r="BD50" s="27">
        <v>145.16055956098941</v>
      </c>
      <c r="BE50" s="27">
        <v>155.42364034188066</v>
      </c>
      <c r="BF50" s="27">
        <v>26.20967155914915</v>
      </c>
      <c r="BG50" s="27">
        <v>35.371653935826004</v>
      </c>
      <c r="BH50" s="27">
        <v>26.143397835527274</v>
      </c>
      <c r="BI50" s="27">
        <v>26.726740034662885</v>
      </c>
      <c r="BJ50" s="27">
        <v>26.434089771215863</v>
      </c>
      <c r="BK50" s="27">
        <v>2.6926882033902251</v>
      </c>
      <c r="BL50" s="27">
        <v>2.6999999999999984</v>
      </c>
      <c r="BM50" s="27">
        <v>4.2997760000000058</v>
      </c>
      <c r="BN50" s="27">
        <v>4.4501800000000058</v>
      </c>
      <c r="BO50" s="27">
        <v>24.043285084794238</v>
      </c>
      <c r="BP50" s="27">
        <v>9.1706203651510471E-2</v>
      </c>
      <c r="BQ50" s="27">
        <v>0.80461783196349745</v>
      </c>
      <c r="BR50" s="27">
        <v>68.277483738239411</v>
      </c>
      <c r="BS50" s="27">
        <v>58.089738906426831</v>
      </c>
      <c r="BT50" s="27">
        <v>33.292471185965631</v>
      </c>
      <c r="BU50" s="27">
        <v>24.043285084794238</v>
      </c>
    </row>
    <row r="51" spans="2:73" x14ac:dyDescent="0.25">
      <c r="B51" s="39">
        <v>47088</v>
      </c>
      <c r="C51" s="27">
        <v>1096.9589561745963</v>
      </c>
      <c r="D51" s="27">
        <v>1.1199753684385358</v>
      </c>
      <c r="E51" s="27">
        <v>1.1199753684385358</v>
      </c>
      <c r="F51" s="27">
        <v>1.0466293156870332</v>
      </c>
      <c r="G51" s="27">
        <v>1.0466293156870332</v>
      </c>
      <c r="H51" s="27">
        <v>8.2055660489681781</v>
      </c>
      <c r="I51" s="27">
        <v>9.9264038979414142</v>
      </c>
      <c r="J51" s="27">
        <v>9.6347998820329117</v>
      </c>
      <c r="K51" s="27">
        <v>9.0487030017461958</v>
      </c>
      <c r="L51" s="27">
        <v>9.0508931477905286</v>
      </c>
      <c r="M51" s="27">
        <v>1.5344472771658391</v>
      </c>
      <c r="N51" s="27">
        <v>-8.297746700624388E-2</v>
      </c>
      <c r="O51" s="27">
        <v>9653.7617809900312</v>
      </c>
      <c r="P51" s="27">
        <v>108.53902062984847</v>
      </c>
      <c r="Q51" s="27">
        <v>1.7689121788767086</v>
      </c>
      <c r="R51" s="27">
        <v>1350.6158917001951</v>
      </c>
      <c r="S51" s="27">
        <v>629.25331607306566</v>
      </c>
      <c r="T51" s="27">
        <v>631.25331607306566</v>
      </c>
      <c r="U51" s="27">
        <v>669.24839062052581</v>
      </c>
      <c r="V51" s="27">
        <v>591.16640549448675</v>
      </c>
      <c r="W51" s="27">
        <v>791.26130844463262</v>
      </c>
      <c r="X51" s="27">
        <v>1301.144896148759</v>
      </c>
      <c r="Y51" s="27">
        <v>664.44613778777386</v>
      </c>
      <c r="Z51" s="27">
        <v>1.6056810000000248E-2</v>
      </c>
      <c r="AA51" s="27">
        <v>-0.1045163399999999</v>
      </c>
      <c r="AB51" s="27">
        <v>2.0207786062500004</v>
      </c>
      <c r="AC51" s="27">
        <v>0.14454397279203876</v>
      </c>
      <c r="AD51" s="27">
        <v>0.14454397279203876</v>
      </c>
      <c r="AE51" s="27">
        <v>2.1200000000000023</v>
      </c>
      <c r="AF51" s="27">
        <v>1.0310332251597016</v>
      </c>
      <c r="AG51" s="27">
        <v>2252.1610457236975</v>
      </c>
      <c r="AH51" s="27">
        <v>1425.3606496660493</v>
      </c>
      <c r="AI51" s="27">
        <v>1614.9732857142856</v>
      </c>
      <c r="AJ51" s="27">
        <v>521.24839062052581</v>
      </c>
      <c r="AK51" s="27">
        <v>-1.3973655395130726</v>
      </c>
      <c r="AL51" s="27">
        <v>15.936078895151084</v>
      </c>
      <c r="AM51" s="27">
        <v>66.629713455513226</v>
      </c>
      <c r="AN51" s="27">
        <v>37.706717061302875</v>
      </c>
      <c r="AO51" s="27">
        <v>22.880501942366955</v>
      </c>
      <c r="AP51" s="27">
        <v>27.773558512123671</v>
      </c>
      <c r="AQ51" s="27">
        <v>32.6142152386726</v>
      </c>
      <c r="AR51" s="27">
        <v>32.6142152386726</v>
      </c>
      <c r="AS51" s="27">
        <v>36.955892061302869</v>
      </c>
      <c r="AT51" s="27">
        <v>369.5589206130287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26.184656514453604</v>
      </c>
      <c r="BB51" s="27">
        <v>13.701455623565133</v>
      </c>
      <c r="BC51" s="27">
        <v>36.946502625155354</v>
      </c>
      <c r="BD51" s="27">
        <v>145.07330616914751</v>
      </c>
      <c r="BE51" s="27">
        <v>154.39607137573637</v>
      </c>
      <c r="BF51" s="27">
        <v>26.21491349346098</v>
      </c>
      <c r="BG51" s="27">
        <v>35.371653935826004</v>
      </c>
      <c r="BH51" s="27">
        <v>26.166969322255362</v>
      </c>
      <c r="BI51" s="27">
        <v>26.487148695136014</v>
      </c>
      <c r="BJ51" s="27">
        <v>26.414991402194154</v>
      </c>
      <c r="BK51" s="27">
        <v>2.6928936362447153</v>
      </c>
      <c r="BL51" s="27">
        <v>2.6999999999999984</v>
      </c>
      <c r="BM51" s="27">
        <v>4.2997760000000058</v>
      </c>
      <c r="BN51" s="27">
        <v>4.4501800000000058</v>
      </c>
      <c r="BO51" s="27">
        <v>24.101058296852216</v>
      </c>
      <c r="BP51" s="27">
        <v>9.1738455475869535E-2</v>
      </c>
      <c r="BQ51" s="27">
        <v>0.75558213233232974</v>
      </c>
      <c r="BR51" s="27">
        <v>68.551180916976875</v>
      </c>
      <c r="BS51" s="27">
        <v>58.345931255612072</v>
      </c>
      <c r="BT51" s="27">
        <v>33.439281040864657</v>
      </c>
      <c r="BU51" s="27">
        <v>24.101058296852216</v>
      </c>
    </row>
    <row r="52" spans="2:73" x14ac:dyDescent="0.25">
      <c r="B52" s="39">
        <v>47119</v>
      </c>
      <c r="C52" s="27">
        <v>1100.9928024784922</v>
      </c>
      <c r="D52" s="27">
        <v>1.1199753684385358</v>
      </c>
      <c r="E52" s="27">
        <v>1.1199753684385358</v>
      </c>
      <c r="F52" s="27">
        <v>1.0468120430678778</v>
      </c>
      <c r="G52" s="27">
        <v>1.0468120430678778</v>
      </c>
      <c r="H52" s="27">
        <v>8.2842600434238793</v>
      </c>
      <c r="I52" s="27">
        <v>10.124412413310409</v>
      </c>
      <c r="J52" s="27">
        <v>9.8318986015185459</v>
      </c>
      <c r="K52" s="27">
        <v>9.1434866157683601</v>
      </c>
      <c r="L52" s="27">
        <v>9.1456997032173657</v>
      </c>
      <c r="M52" s="27">
        <v>1.4937217782403949</v>
      </c>
      <c r="N52" s="27">
        <v>-7.9946639253147003E-2</v>
      </c>
      <c r="O52" s="27">
        <v>9654.3685883941835</v>
      </c>
      <c r="P52" s="27">
        <v>107.34679255331149</v>
      </c>
      <c r="Q52" s="27">
        <v>1.713805701456987</v>
      </c>
      <c r="R52" s="27">
        <v>1350.4808166035157</v>
      </c>
      <c r="S52" s="27">
        <v>628.91759599341208</v>
      </c>
      <c r="T52" s="27">
        <v>630.91759599341208</v>
      </c>
      <c r="U52" s="27">
        <v>669.16582581756199</v>
      </c>
      <c r="V52" s="27">
        <v>590.63618442088818</v>
      </c>
      <c r="W52" s="27">
        <v>792.59092201288581</v>
      </c>
      <c r="X52" s="27">
        <v>1301.0147686463938</v>
      </c>
      <c r="Y52" s="27">
        <v>664.36416543608016</v>
      </c>
      <c r="Z52" s="27">
        <v>1.875720000000029E-2</v>
      </c>
      <c r="AA52" s="27">
        <v>-0.1020841499999999</v>
      </c>
      <c r="AB52" s="27">
        <v>2.0303058000000007</v>
      </c>
      <c r="AC52" s="27">
        <v>0.14456920822273928</v>
      </c>
      <c r="AD52" s="27">
        <v>0.14456920822273928</v>
      </c>
      <c r="AE52" s="27">
        <v>2.1200000000000023</v>
      </c>
      <c r="AF52" s="27">
        <v>1.0310332251597016</v>
      </c>
      <c r="AG52" s="27">
        <v>2252.1610457236975</v>
      </c>
      <c r="AH52" s="27">
        <v>1425.3606496660493</v>
      </c>
      <c r="AI52" s="27">
        <v>1614.9732857142856</v>
      </c>
      <c r="AJ52" s="27">
        <v>522.16582581756199</v>
      </c>
      <c r="AK52" s="27">
        <v>-1.5776956909170727</v>
      </c>
      <c r="AL52" s="27">
        <v>15.855273563708181</v>
      </c>
      <c r="AM52" s="27">
        <v>66.569836528793331</v>
      </c>
      <c r="AN52" s="27">
        <v>37.665285247530591</v>
      </c>
      <c r="AO52" s="27">
        <v>22.704086346733312</v>
      </c>
      <c r="AP52" s="27">
        <v>27.722697614439255</v>
      </c>
      <c r="AQ52" s="27">
        <v>32.558804319318476</v>
      </c>
      <c r="AR52" s="27">
        <v>32.558804319318476</v>
      </c>
      <c r="AS52" s="27">
        <v>36.915285247530583</v>
      </c>
      <c r="AT52" s="27">
        <v>369.15285247530585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26.156988193141888</v>
      </c>
      <c r="BB52" s="27">
        <v>13.845800318059954</v>
      </c>
      <c r="BC52" s="27">
        <v>36.475869778444086</v>
      </c>
      <c r="BD52" s="27">
        <v>145.26235518480496</v>
      </c>
      <c r="BE52" s="27">
        <v>153.35316555935114</v>
      </c>
      <c r="BF52" s="27">
        <v>26.21491349346098</v>
      </c>
      <c r="BG52" s="27">
        <v>35.368117124113596</v>
      </c>
      <c r="BH52" s="27">
        <v>26.190540808983446</v>
      </c>
      <c r="BI52" s="27">
        <v>26.443270962160451</v>
      </c>
      <c r="BJ52" s="27">
        <v>26.399196264498489</v>
      </c>
      <c r="BK52" s="27">
        <v>3.0866660701785045</v>
      </c>
      <c r="BL52" s="27">
        <v>3.2000999999999982</v>
      </c>
      <c r="BM52" s="27">
        <v>5.2399872000000061</v>
      </c>
      <c r="BN52" s="27">
        <v>5.1998800000000065</v>
      </c>
      <c r="BO52" s="27">
        <v>24.079393342330473</v>
      </c>
      <c r="BP52" s="27">
        <v>9.1838017869839111E-2</v>
      </c>
      <c r="BQ52" s="27">
        <v>0.77819770063168514</v>
      </c>
      <c r="BR52" s="27">
        <v>68.266751524110546</v>
      </c>
      <c r="BS52" s="27">
        <v>58.092245123966514</v>
      </c>
      <c r="BT52" s="27">
        <v>33.362539525803804</v>
      </c>
      <c r="BU52" s="27">
        <v>24.079393342330473</v>
      </c>
    </row>
    <row r="53" spans="2:73" x14ac:dyDescent="0.25">
      <c r="B53" s="39">
        <v>47150</v>
      </c>
      <c r="C53" s="27">
        <v>1101.1866167639303</v>
      </c>
      <c r="D53" s="27">
        <v>1.1199753684385358</v>
      </c>
      <c r="E53" s="27">
        <v>1.1199753684385358</v>
      </c>
      <c r="F53" s="27">
        <v>1.0469963195932632</v>
      </c>
      <c r="G53" s="27">
        <v>1.0469963195932632</v>
      </c>
      <c r="H53" s="27">
        <v>8.3389907074477669</v>
      </c>
      <c r="I53" s="27">
        <v>10.193990873016293</v>
      </c>
      <c r="J53" s="27">
        <v>9.9013943117120942</v>
      </c>
      <c r="K53" s="27">
        <v>9.2137196265295067</v>
      </c>
      <c r="L53" s="27">
        <v>9.2159497131606756</v>
      </c>
      <c r="M53" s="27">
        <v>1.4890356019001556</v>
      </c>
      <c r="N53" s="27">
        <v>-6.5184578821225414E-2</v>
      </c>
      <c r="O53" s="27">
        <v>9679.1103804716404</v>
      </c>
      <c r="P53" s="27">
        <v>106.13373354020888</v>
      </c>
      <c r="Q53" s="27">
        <v>1.7087954053226146</v>
      </c>
      <c r="R53" s="27">
        <v>1350.7509667968748</v>
      </c>
      <c r="S53" s="27">
        <v>628.58013542479216</v>
      </c>
      <c r="T53" s="27">
        <v>630.58013542479216</v>
      </c>
      <c r="U53" s="27">
        <v>669.08282552320577</v>
      </c>
      <c r="V53" s="27">
        <v>590.39525297923774</v>
      </c>
      <c r="W53" s="27">
        <v>792.37670333400945</v>
      </c>
      <c r="X53" s="27">
        <v>1301.2750236511242</v>
      </c>
      <c r="Y53" s="27">
        <v>664.28176071790188</v>
      </c>
      <c r="Z53" s="27">
        <v>3.3954690000000523E-2</v>
      </c>
      <c r="AA53" s="27">
        <v>-8.3934779999999917E-2</v>
      </c>
      <c r="AB53" s="27">
        <v>2.0232110812500004</v>
      </c>
      <c r="AC53" s="27">
        <v>0.14459465759690862</v>
      </c>
      <c r="AD53" s="27">
        <v>0.14459465759690862</v>
      </c>
      <c r="AE53" s="27">
        <v>2.1200000000000023</v>
      </c>
      <c r="AF53" s="27">
        <v>1.0310332251597016</v>
      </c>
      <c r="AG53" s="27">
        <v>2252.3862843521329</v>
      </c>
      <c r="AH53" s="27">
        <v>1425.503199986048</v>
      </c>
      <c r="AI53" s="27">
        <v>1614.9732857142856</v>
      </c>
      <c r="AJ53" s="27">
        <v>523.08282552320577</v>
      </c>
      <c r="AK53" s="27">
        <v>-1.7451659541964781</v>
      </c>
      <c r="AL53" s="27">
        <v>16.01846864485757</v>
      </c>
      <c r="AM53" s="27">
        <v>66.882527146108288</v>
      </c>
      <c r="AN53" s="27">
        <v>37.623853433758306</v>
      </c>
      <c r="AO53" s="27">
        <v>22.691903933747298</v>
      </c>
      <c r="AP53" s="27">
        <v>27.674569635129981</v>
      </c>
      <c r="AQ53" s="27">
        <v>32.558804319318476</v>
      </c>
      <c r="AR53" s="27">
        <v>32.558804319318476</v>
      </c>
      <c r="AS53" s="27">
        <v>36.870986905233551</v>
      </c>
      <c r="AT53" s="27">
        <v>368.70986905233548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26.139638823335012</v>
      </c>
      <c r="BB53" s="27">
        <v>13.657400734690825</v>
      </c>
      <c r="BC53" s="27">
        <v>36.008885248373986</v>
      </c>
      <c r="BD53" s="27">
        <v>145.61136875217261</v>
      </c>
      <c r="BE53" s="27">
        <v>152.31025974296591</v>
      </c>
      <c r="BF53" s="27">
        <v>26.20967155914915</v>
      </c>
      <c r="BG53" s="27">
        <v>35.368117124113596</v>
      </c>
      <c r="BH53" s="27">
        <v>26.21411229571153</v>
      </c>
      <c r="BI53" s="27">
        <v>26.452181773360962</v>
      </c>
      <c r="BJ53" s="27">
        <v>26.382065238305241</v>
      </c>
      <c r="BK53" s="27">
        <v>3.0871327700617757</v>
      </c>
      <c r="BL53" s="27">
        <v>3.2000999999999982</v>
      </c>
      <c r="BM53" s="27">
        <v>5.2399872000000061</v>
      </c>
      <c r="BN53" s="27">
        <v>5.1998800000000065</v>
      </c>
      <c r="BO53" s="27">
        <v>24.154017074572025</v>
      </c>
      <c r="BP53" s="27">
        <v>9.1903385403078366E-2</v>
      </c>
      <c r="BQ53" s="27">
        <v>0.77588078818051476</v>
      </c>
      <c r="BR53" s="27">
        <v>68.457664111959602</v>
      </c>
      <c r="BS53" s="27">
        <v>58.283726886193712</v>
      </c>
      <c r="BT53" s="27">
        <v>33.532705493982213</v>
      </c>
      <c r="BU53" s="27">
        <v>24.154017074572025</v>
      </c>
    </row>
    <row r="54" spans="2:73" x14ac:dyDescent="0.25">
      <c r="B54" s="39">
        <v>47178</v>
      </c>
      <c r="C54" s="27">
        <v>1103.6691015445106</v>
      </c>
      <c r="D54" s="27">
        <v>1.1199753684385358</v>
      </c>
      <c r="E54" s="27">
        <v>1.1199753684385358</v>
      </c>
      <c r="F54" s="27">
        <v>1.0471639537455077</v>
      </c>
      <c r="G54" s="27">
        <v>1.047163953745508</v>
      </c>
      <c r="H54" s="27">
        <v>8.2721025418153982</v>
      </c>
      <c r="I54" s="27">
        <v>10.128700220213604</v>
      </c>
      <c r="J54" s="27">
        <v>9.8360622360811991</v>
      </c>
      <c r="K54" s="27">
        <v>9.0974299575467761</v>
      </c>
      <c r="L54" s="27">
        <v>9.0996318974525607</v>
      </c>
      <c r="M54" s="27">
        <v>1.5028380568526634</v>
      </c>
      <c r="N54" s="27">
        <v>-2.4601359564665269E-2</v>
      </c>
      <c r="O54" s="27">
        <v>9717.4860222790339</v>
      </c>
      <c r="P54" s="27">
        <v>105.05782035597251</v>
      </c>
      <c r="Q54" s="27">
        <v>1.7235328858872867</v>
      </c>
      <c r="R54" s="27">
        <v>1350.3457415068358</v>
      </c>
      <c r="S54" s="27">
        <v>628.27403782298666</v>
      </c>
      <c r="T54" s="27">
        <v>630.27403782298666</v>
      </c>
      <c r="U54" s="27">
        <v>669.00753333522277</v>
      </c>
      <c r="V54" s="27">
        <v>590.1767392360332</v>
      </c>
      <c r="W54" s="27">
        <v>792.18261440976062</v>
      </c>
      <c r="X54" s="27">
        <v>1300.8846411440288</v>
      </c>
      <c r="Y54" s="27">
        <v>664.20700879587707</v>
      </c>
      <c r="Z54" s="27">
        <v>4.5243660000000699E-2</v>
      </c>
      <c r="AA54" s="27">
        <v>-7.0446299999999934E-2</v>
      </c>
      <c r="AB54" s="27">
        <v>2.0076027000000005</v>
      </c>
      <c r="AC54" s="27">
        <v>0.14461780858836082</v>
      </c>
      <c r="AD54" s="27">
        <v>0.14461780858836082</v>
      </c>
      <c r="AE54" s="27">
        <v>2.1200000000000023</v>
      </c>
      <c r="AF54" s="27">
        <v>1.0310332251597016</v>
      </c>
      <c r="AG54" s="27">
        <v>2251.9358070952626</v>
      </c>
      <c r="AH54" s="27">
        <v>1425.2180993460508</v>
      </c>
      <c r="AI54" s="27">
        <v>1614.9732857142856</v>
      </c>
      <c r="AJ54" s="27">
        <v>524.00753333522277</v>
      </c>
      <c r="AK54" s="27">
        <v>-2.0855378153030593</v>
      </c>
      <c r="AL54" s="27">
        <v>16.162650706843927</v>
      </c>
      <c r="AM54" s="27">
        <v>67.155299812276638</v>
      </c>
      <c r="AN54" s="27">
        <v>37.582421619986022</v>
      </c>
      <c r="AO54" s="27">
        <v>22.662627028748918</v>
      </c>
      <c r="AP54" s="27">
        <v>27.633395941677463</v>
      </c>
      <c r="AQ54" s="27">
        <v>32.545766455941035</v>
      </c>
      <c r="AR54" s="27">
        <v>32.545766455941035</v>
      </c>
      <c r="AS54" s="27">
        <v>36.83407161998602</v>
      </c>
      <c r="AT54" s="27">
        <v>368.3407161998602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26.126230284934731</v>
      </c>
      <c r="BB54" s="27">
        <v>13.461955410792351</v>
      </c>
      <c r="BC54" s="27">
        <v>35.589328834639133</v>
      </c>
      <c r="BD54" s="27">
        <v>146.00400901546121</v>
      </c>
      <c r="BE54" s="27">
        <v>151.35937502802645</v>
      </c>
      <c r="BF54" s="27">
        <v>26.199187690525491</v>
      </c>
      <c r="BG54" s="27">
        <v>35.364580312401188</v>
      </c>
      <c r="BH54" s="27">
        <v>26.237683782439618</v>
      </c>
      <c r="BI54" s="27">
        <v>26.470385053016159</v>
      </c>
      <c r="BJ54" s="27">
        <v>26.367371622432138</v>
      </c>
      <c r="BK54" s="27">
        <v>2.8025516760560714</v>
      </c>
      <c r="BL54" s="27">
        <v>3.2000999999999982</v>
      </c>
      <c r="BM54" s="27">
        <v>5.2399872000000061</v>
      </c>
      <c r="BN54" s="27">
        <v>5.1998800000000065</v>
      </c>
      <c r="BO54" s="27">
        <v>24.219011938137246</v>
      </c>
      <c r="BP54" s="27">
        <v>9.1968042724799984E-2</v>
      </c>
      <c r="BQ54" s="27">
        <v>0.77358352300568911</v>
      </c>
      <c r="BR54" s="27">
        <v>69.188180333136103</v>
      </c>
      <c r="BS54" s="27">
        <v>58.934822470403212</v>
      </c>
      <c r="BT54" s="27">
        <v>33.689525111715277</v>
      </c>
      <c r="BU54" s="27">
        <v>24.219011938137246</v>
      </c>
    </row>
    <row r="55" spans="2:73" x14ac:dyDescent="0.25">
      <c r="B55" s="39">
        <v>47209</v>
      </c>
      <c r="C55" s="27">
        <v>1156.1524832184573</v>
      </c>
      <c r="D55" s="27">
        <v>1.1199753684385363</v>
      </c>
      <c r="E55" s="27">
        <v>1.1199753684385363</v>
      </c>
      <c r="F55" s="27">
        <v>1.0473507125174102</v>
      </c>
      <c r="G55" s="27">
        <v>1.04735071251741</v>
      </c>
      <c r="H55" s="27">
        <v>7.5769900638545815</v>
      </c>
      <c r="I55" s="27">
        <v>9.3757799650806124</v>
      </c>
      <c r="J55" s="27">
        <v>9.0832570329450881</v>
      </c>
      <c r="K55" s="27">
        <v>8.420780688107719</v>
      </c>
      <c r="L55" s="27">
        <v>8.4230545649394113</v>
      </c>
      <c r="M55" s="27">
        <v>1.531770509145397</v>
      </c>
      <c r="N55" s="27">
        <v>7.3556501175312265E-4</v>
      </c>
      <c r="O55" s="27">
        <v>9692.854189800797</v>
      </c>
      <c r="P55" s="27">
        <v>103.69031644212095</v>
      </c>
      <c r="Q55" s="27">
        <v>1.4747057059981856</v>
      </c>
      <c r="R55" s="27">
        <v>1342.8735831243901</v>
      </c>
      <c r="S55" s="27">
        <v>624.71964802366972</v>
      </c>
      <c r="T55" s="27">
        <v>626.71964802366972</v>
      </c>
      <c r="U55" s="27">
        <v>665.70958489292696</v>
      </c>
      <c r="V55" s="27">
        <v>590.224524687746</v>
      </c>
      <c r="W55" s="27">
        <v>797.05490224302036</v>
      </c>
      <c r="X55" s="27">
        <v>1300.1264487222302</v>
      </c>
      <c r="Y55" s="27">
        <v>664.19211934394116</v>
      </c>
      <c r="Z55" s="27">
        <v>6.5493755089285705E-2</v>
      </c>
      <c r="AA55" s="27">
        <v>-5.4987322500000074E-2</v>
      </c>
      <c r="AB55" s="27">
        <v>2.0112185550892865</v>
      </c>
      <c r="AC55" s="27">
        <v>0.1446436007713619</v>
      </c>
      <c r="AD55" s="27">
        <v>0.1446436007713619</v>
      </c>
      <c r="AE55" s="27">
        <v>2.1200000000000028</v>
      </c>
      <c r="AF55" s="27">
        <v>1.0310332251597016</v>
      </c>
      <c r="AG55" s="27">
        <v>2251.3035063629227</v>
      </c>
      <c r="AH55" s="27">
        <v>1424.4057971435534</v>
      </c>
      <c r="AI55" s="27">
        <v>1614.9732857142856</v>
      </c>
      <c r="AJ55" s="27">
        <v>521.70958489292696</v>
      </c>
      <c r="AK55" s="27">
        <v>-1.2360961760352116</v>
      </c>
      <c r="AL55" s="27">
        <v>15.39549103210113</v>
      </c>
      <c r="AM55" s="27">
        <v>65.847436950800926</v>
      </c>
      <c r="AN55" s="27">
        <v>37.542680463503388</v>
      </c>
      <c r="AO55" s="27">
        <v>22.634534715932563</v>
      </c>
      <c r="AP55" s="27">
        <v>27.723490444409432</v>
      </c>
      <c r="AQ55" s="27">
        <v>32.532680730738733</v>
      </c>
      <c r="AR55" s="27">
        <v>32.532680730738733</v>
      </c>
      <c r="AS55" s="27">
        <v>36.790055463503371</v>
      </c>
      <c r="AT55" s="27">
        <v>367.90055463503376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26.092951194543243</v>
      </c>
      <c r="BB55" s="27">
        <v>15.048305301702136</v>
      </c>
      <c r="BC55" s="27">
        <v>35.139848346732784</v>
      </c>
      <c r="BD55" s="27">
        <v>146.47870409689185</v>
      </c>
      <c r="BE55" s="27">
        <v>150.32489897934613</v>
      </c>
      <c r="BF55" s="27">
        <v>26.177852996773996</v>
      </c>
      <c r="BG55" s="27">
        <v>35.359436638938227</v>
      </c>
      <c r="BH55" s="27">
        <v>26.265117203646717</v>
      </c>
      <c r="BI55" s="27">
        <v>26.474238362685242</v>
      </c>
      <c r="BJ55" s="27">
        <v>26.3490772244092</v>
      </c>
      <c r="BK55" s="27">
        <v>2.8027546015889353</v>
      </c>
      <c r="BL55" s="27">
        <v>3.2000000000000148</v>
      </c>
      <c r="BM55" s="27">
        <v>5.24000000000001</v>
      </c>
      <c r="BN55" s="27">
        <v>5.1999999999999931</v>
      </c>
      <c r="BO55" s="27">
        <v>23.862671246230928</v>
      </c>
      <c r="BP55" s="27">
        <v>9.1875620727888713E-2</v>
      </c>
      <c r="BQ55" s="27">
        <v>0.65284052940137294</v>
      </c>
      <c r="BR55" s="27">
        <v>67.859721581467625</v>
      </c>
      <c r="BS55" s="27">
        <v>57.626729472427563</v>
      </c>
      <c r="BT55" s="27">
        <v>32.23652495612567</v>
      </c>
      <c r="BU55" s="27">
        <v>23.862671246230928</v>
      </c>
    </row>
    <row r="56" spans="2:73" x14ac:dyDescent="0.25">
      <c r="B56" s="39">
        <v>47239</v>
      </c>
      <c r="C56" s="27">
        <v>1153.7273688649632</v>
      </c>
      <c r="D56" s="27">
        <v>1.1199753684385363</v>
      </c>
      <c r="E56" s="27">
        <v>1.1199753684385363</v>
      </c>
      <c r="F56" s="27">
        <v>1.0475324580268068</v>
      </c>
      <c r="G56" s="27">
        <v>1.0475324580268068</v>
      </c>
      <c r="H56" s="27">
        <v>7.2685510365986383</v>
      </c>
      <c r="I56" s="27">
        <v>9.0575164290239503</v>
      </c>
      <c r="J56" s="27">
        <v>8.7655882468387762</v>
      </c>
      <c r="K56" s="27">
        <v>8.1006206302427231</v>
      </c>
      <c r="L56" s="27">
        <v>8.1028080537436633</v>
      </c>
      <c r="M56" s="27">
        <v>1.5433537464658309</v>
      </c>
      <c r="N56" s="27">
        <v>0</v>
      </c>
      <c r="O56" s="27">
        <v>9710.8796580299768</v>
      </c>
      <c r="P56" s="27">
        <v>102.52869868149561</v>
      </c>
      <c r="Q56" s="27">
        <v>1.48512789790698</v>
      </c>
      <c r="R56" s="27">
        <v>1342.4703581469732</v>
      </c>
      <c r="S56" s="27">
        <v>624.38952654412969</v>
      </c>
      <c r="T56" s="27">
        <v>626.38952654412969</v>
      </c>
      <c r="U56" s="27">
        <v>665.62837250296207</v>
      </c>
      <c r="V56" s="27">
        <v>589.9889676683556</v>
      </c>
      <c r="W56" s="27">
        <v>796.84601642991288</v>
      </c>
      <c r="X56" s="27">
        <v>1299.7360594372569</v>
      </c>
      <c r="Y56" s="27">
        <v>664.11109207524646</v>
      </c>
      <c r="Z56" s="27">
        <v>5.7772005803571426E-2</v>
      </c>
      <c r="AA56" s="27">
        <v>-6.2302441339285794E-2</v>
      </c>
      <c r="AB56" s="27">
        <v>1.9895111758928579</v>
      </c>
      <c r="AC56" s="27">
        <v>0.14466870060142739</v>
      </c>
      <c r="AD56" s="27">
        <v>0.14466870060142739</v>
      </c>
      <c r="AE56" s="27">
        <v>2.1200000000000028</v>
      </c>
      <c r="AF56" s="27">
        <v>1.0310332251597016</v>
      </c>
      <c r="AG56" s="27">
        <v>2250.8530204186782</v>
      </c>
      <c r="AH56" s="27">
        <v>1424.1206878967271</v>
      </c>
      <c r="AI56" s="27">
        <v>1614.9732857142856</v>
      </c>
      <c r="AJ56" s="27">
        <v>522.62837250296207</v>
      </c>
      <c r="AK56" s="27">
        <v>-1.3002119317139027</v>
      </c>
      <c r="AL56" s="27">
        <v>15.541284668226021</v>
      </c>
      <c r="AM56" s="27">
        <v>66.10049142128338</v>
      </c>
      <c r="AN56" s="27">
        <v>37.501527550190126</v>
      </c>
      <c r="AO56" s="27">
        <v>22.611266022426047</v>
      </c>
      <c r="AP56" s="27">
        <v>27.683937389377704</v>
      </c>
      <c r="AQ56" s="27">
        <v>32.526174194592585</v>
      </c>
      <c r="AR56" s="27">
        <v>32.526174194592585</v>
      </c>
      <c r="AS56" s="27">
        <v>36.749727550190116</v>
      </c>
      <c r="AT56" s="27">
        <v>367.49727550190119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26.070593924488119</v>
      </c>
      <c r="BB56" s="27">
        <v>14.779193453894488</v>
      </c>
      <c r="BC56" s="27">
        <v>34.722250304817585</v>
      </c>
      <c r="BD56" s="27">
        <v>146.93283349253176</v>
      </c>
      <c r="BE56" s="27">
        <v>149.30988596147989</v>
      </c>
      <c r="BF56" s="27">
        <v>26.146729026105088</v>
      </c>
      <c r="BG56" s="27">
        <v>35.355901402321656</v>
      </c>
      <c r="BH56" s="27">
        <v>26.29147721689807</v>
      </c>
      <c r="BI56" s="27">
        <v>26.485794717908689</v>
      </c>
      <c r="BJ56" s="27">
        <v>26.332544483900683</v>
      </c>
      <c r="BK56" s="27">
        <v>2.8029561211128979</v>
      </c>
      <c r="BL56" s="27">
        <v>3.2000000000000148</v>
      </c>
      <c r="BM56" s="27">
        <v>5.24000000000001</v>
      </c>
      <c r="BN56" s="27">
        <v>5.1999999999999931</v>
      </c>
      <c r="BO56" s="27">
        <v>23.932487374776198</v>
      </c>
      <c r="BP56" s="27">
        <v>9.1911069930198694E-2</v>
      </c>
      <c r="BQ56" s="27">
        <v>0.65113026836137544</v>
      </c>
      <c r="BR56" s="27">
        <v>68.07911070690011</v>
      </c>
      <c r="BS56" s="27">
        <v>57.842514472681636</v>
      </c>
      <c r="BT56" s="27">
        <v>32.386948992236626</v>
      </c>
      <c r="BU56" s="27">
        <v>23.932487374776198</v>
      </c>
    </row>
    <row r="57" spans="2:73" x14ac:dyDescent="0.25">
      <c r="B57" s="39">
        <v>47270</v>
      </c>
      <c r="C57" s="27">
        <v>1153.9351798562257</v>
      </c>
      <c r="D57" s="27">
        <v>1.1199753684385363</v>
      </c>
      <c r="E57" s="27">
        <v>1.1199753684385363</v>
      </c>
      <c r="F57" s="27">
        <v>1.0477211410418386</v>
      </c>
      <c r="G57" s="27">
        <v>1.0477211410418386</v>
      </c>
      <c r="H57" s="27">
        <v>7.0535973129577556</v>
      </c>
      <c r="I57" s="27">
        <v>8.8383067837240645</v>
      </c>
      <c r="J57" s="27">
        <v>8.5455337457051215</v>
      </c>
      <c r="K57" s="27">
        <v>7.9058176016904378</v>
      </c>
      <c r="L57" s="27">
        <v>7.9079524222190676</v>
      </c>
      <c r="M57" s="27">
        <v>1.55029534584248</v>
      </c>
      <c r="N57" s="27">
        <v>0</v>
      </c>
      <c r="O57" s="27">
        <v>9716.2574815037224</v>
      </c>
      <c r="P57" s="27">
        <v>101.33793282006648</v>
      </c>
      <c r="Q57" s="27">
        <v>1.485141805698045</v>
      </c>
      <c r="R57" s="27">
        <v>1342.7391747985846</v>
      </c>
      <c r="S57" s="27">
        <v>624.04762180333751</v>
      </c>
      <c r="T57" s="27">
        <v>626.04762180333751</v>
      </c>
      <c r="U57" s="27">
        <v>665.54425635378391</v>
      </c>
      <c r="V57" s="27">
        <v>589.74507473868573</v>
      </c>
      <c r="W57" s="27">
        <v>796.62988067581466</v>
      </c>
      <c r="X57" s="27">
        <v>1299.9963189605726</v>
      </c>
      <c r="Y57" s="27">
        <v>664.02716766637263</v>
      </c>
      <c r="Z57" s="27">
        <v>5.004461196428571E-2</v>
      </c>
      <c r="AA57" s="27">
        <v>-6.9611204732142953E-2</v>
      </c>
      <c r="AB57" s="27">
        <v>1.9797528127678579</v>
      </c>
      <c r="AC57" s="27">
        <v>0.14469475853061234</v>
      </c>
      <c r="AD57" s="27">
        <v>0.14469475853061234</v>
      </c>
      <c r="AE57" s="27">
        <v>2.1200000000000028</v>
      </c>
      <c r="AF57" s="27">
        <v>1.0310332251597016</v>
      </c>
      <c r="AG57" s="27">
        <v>2251.0782633908002</v>
      </c>
      <c r="AH57" s="27">
        <v>1424.2632425201402</v>
      </c>
      <c r="AI57" s="27">
        <v>1614.9732857142856</v>
      </c>
      <c r="AJ57" s="27">
        <v>523.54425635378391</v>
      </c>
      <c r="AK57" s="27">
        <v>-1.4033849289655942</v>
      </c>
      <c r="AL57" s="27">
        <v>15.69183244465933</v>
      </c>
      <c r="AM57" s="27">
        <v>66.360205219936418</v>
      </c>
      <c r="AN57" s="27">
        <v>37.456633462939308</v>
      </c>
      <c r="AO57" s="27">
        <v>22.59436380915956</v>
      </c>
      <c r="AP57" s="27">
        <v>27.641123200702253</v>
      </c>
      <c r="AQ57" s="27">
        <v>32.526174194592585</v>
      </c>
      <c r="AR57" s="27">
        <v>32.526174194592585</v>
      </c>
      <c r="AS57" s="27">
        <v>36.705733462939293</v>
      </c>
      <c r="AT57" s="27">
        <v>367.05733462939298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26.048900868854524</v>
      </c>
      <c r="BB57" s="27">
        <v>14.481975676727918</v>
      </c>
      <c r="BC57" s="27">
        <v>34.321766936751374</v>
      </c>
      <c r="BD57" s="27">
        <v>147.31371621145558</v>
      </c>
      <c r="BE57" s="27">
        <v>148.2507419428369</v>
      </c>
      <c r="BF57" s="27">
        <v>26.100043070101723</v>
      </c>
      <c r="BG57" s="27">
        <v>35.352366165705085</v>
      </c>
      <c r="BH57" s="27">
        <v>26.320473231474558</v>
      </c>
      <c r="BI57" s="27">
        <v>26.490154425793836</v>
      </c>
      <c r="BJ57" s="27">
        <v>26.316010297802954</v>
      </c>
      <c r="BK57" s="27">
        <v>2.8031577688942266</v>
      </c>
      <c r="BL57" s="27">
        <v>3.2000000000000148</v>
      </c>
      <c r="BM57" s="27">
        <v>5.24000000000001</v>
      </c>
      <c r="BN57" s="27">
        <v>5.1999999999999931</v>
      </c>
      <c r="BO57" s="27">
        <v>24.004710956029921</v>
      </c>
      <c r="BP57" s="27">
        <v>9.194818050724432E-2</v>
      </c>
      <c r="BQ57" s="27">
        <v>0.64929148231680123</v>
      </c>
      <c r="BR57" s="27">
        <v>68.291009421847576</v>
      </c>
      <c r="BS57" s="27">
        <v>58.057754790770417</v>
      </c>
      <c r="BT57" s="27">
        <v>32.543913203830662</v>
      </c>
      <c r="BU57" s="27">
        <v>24.004710956029921</v>
      </c>
    </row>
    <row r="58" spans="2:73" x14ac:dyDescent="0.25">
      <c r="B58" s="39">
        <v>47300</v>
      </c>
      <c r="C58" s="27">
        <v>1144.2013717234486</v>
      </c>
      <c r="D58" s="27">
        <v>1.1199753684385363</v>
      </c>
      <c r="E58" s="27">
        <v>1.1199753684385363</v>
      </c>
      <c r="F58" s="27">
        <v>1.047904426291171</v>
      </c>
      <c r="G58" s="27">
        <v>1.047904426291171</v>
      </c>
      <c r="H58" s="27">
        <v>7.2611288622806134</v>
      </c>
      <c r="I58" s="27">
        <v>8.8801704851145224</v>
      </c>
      <c r="J58" s="27">
        <v>8.5878014888032315</v>
      </c>
      <c r="K58" s="27">
        <v>7.9514635891848728</v>
      </c>
      <c r="L58" s="27">
        <v>7.9536107355722647</v>
      </c>
      <c r="M58" s="27">
        <v>1.5502756239221545</v>
      </c>
      <c r="N58" s="27">
        <v>7.3556501175312265E-4</v>
      </c>
      <c r="O58" s="27">
        <v>9714.8933772561268</v>
      </c>
      <c r="P58" s="27">
        <v>100.20544260164759</v>
      </c>
      <c r="Q58" s="27">
        <v>1.4851229126216756</v>
      </c>
      <c r="R58" s="27">
        <v>1343.5456247534185</v>
      </c>
      <c r="S58" s="27">
        <v>623.71623129696786</v>
      </c>
      <c r="T58" s="27">
        <v>625.71623129696786</v>
      </c>
      <c r="U58" s="27">
        <v>665.46272252143137</v>
      </c>
      <c r="V58" s="27">
        <v>589.50875633120893</v>
      </c>
      <c r="W58" s="27">
        <v>782.0235802475745</v>
      </c>
      <c r="X58" s="27">
        <v>1300.6469677688613</v>
      </c>
      <c r="Y58" s="27">
        <v>663.94581968800901</v>
      </c>
      <c r="Z58" s="27">
        <v>5.2618528392857133E-2</v>
      </c>
      <c r="AA58" s="27">
        <v>-6.7177068750000082E-2</v>
      </c>
      <c r="AB58" s="27">
        <v>1.9827400667857151</v>
      </c>
      <c r="AC58" s="27">
        <v>0.1447200710053306</v>
      </c>
      <c r="AD58" s="27">
        <v>0.1447200710053306</v>
      </c>
      <c r="AE58" s="27">
        <v>2.1200000000000028</v>
      </c>
      <c r="AF58" s="27">
        <v>1.0310332251597016</v>
      </c>
      <c r="AG58" s="27">
        <v>2251.7539923071672</v>
      </c>
      <c r="AH58" s="27">
        <v>1424.9760156372058</v>
      </c>
      <c r="AI58" s="27">
        <v>1614.9732857142856</v>
      </c>
      <c r="AJ58" s="27">
        <v>524.46272252143137</v>
      </c>
      <c r="AK58" s="27">
        <v>-1.5047883291133943</v>
      </c>
      <c r="AL58" s="27">
        <v>15.832871940475799</v>
      </c>
      <c r="AM58" s="27">
        <v>66.606600362248273</v>
      </c>
      <c r="AN58" s="27">
        <v>37.411739375688477</v>
      </c>
      <c r="AO58" s="27">
        <v>22.582365433711576</v>
      </c>
      <c r="AP58" s="27">
        <v>27.601568585953618</v>
      </c>
      <c r="AQ58" s="27">
        <v>32.526174194592585</v>
      </c>
      <c r="AR58" s="27">
        <v>32.526174194592585</v>
      </c>
      <c r="AS58" s="27">
        <v>36.661739375688462</v>
      </c>
      <c r="AT58" s="27">
        <v>366.61739375688467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26.026232569177864</v>
      </c>
      <c r="BB58" s="27">
        <v>14.203264209608051</v>
      </c>
      <c r="BC58" s="27">
        <v>34.000011068390485</v>
      </c>
      <c r="BD58" s="27">
        <v>147.44556022954458</v>
      </c>
      <c r="BE58" s="27">
        <v>147.20630825778613</v>
      </c>
      <c r="BF58" s="27">
        <v>26.030014136096682</v>
      </c>
      <c r="BG58" s="27">
        <v>35.348830929088514</v>
      </c>
      <c r="BH58" s="27">
        <v>26.349469246051047</v>
      </c>
      <c r="BI58" s="27">
        <v>26.472502719822373</v>
      </c>
      <c r="BJ58" s="27">
        <v>26.302057539289805</v>
      </c>
      <c r="BK58" s="27">
        <v>2.8033542192013625</v>
      </c>
      <c r="BL58" s="27">
        <v>3.2000000000000148</v>
      </c>
      <c r="BM58" s="27">
        <v>5.24000000000001</v>
      </c>
      <c r="BN58" s="27">
        <v>5.1999999999999931</v>
      </c>
      <c r="BO58" s="27">
        <v>24.074527084575191</v>
      </c>
      <c r="BP58" s="27">
        <v>9.1984502060692391E-2</v>
      </c>
      <c r="BQ58" s="27">
        <v>0.64745612683880305</v>
      </c>
      <c r="BR58" s="27">
        <v>68.517538312111611</v>
      </c>
      <c r="BS58" s="27">
        <v>58.285425877547922</v>
      </c>
      <c r="BT58" s="27">
        <v>32.697607327683158</v>
      </c>
      <c r="BU58" s="27">
        <v>24.074527084575191</v>
      </c>
    </row>
    <row r="59" spans="2:73" x14ac:dyDescent="0.25">
      <c r="B59" s="39">
        <v>47331</v>
      </c>
      <c r="C59" s="27">
        <v>1134.8139529715454</v>
      </c>
      <c r="D59" s="27">
        <v>1.1199753684385363</v>
      </c>
      <c r="E59" s="27">
        <v>1.1199753684385363</v>
      </c>
      <c r="F59" s="27">
        <v>1.0480943572985959</v>
      </c>
      <c r="G59" s="27">
        <v>1.0480943572985959</v>
      </c>
      <c r="H59" s="27">
        <v>7.2658368576973569</v>
      </c>
      <c r="I59" s="27">
        <v>8.9868636255621759</v>
      </c>
      <c r="J59" s="27">
        <v>8.6936914790588542</v>
      </c>
      <c r="K59" s="27">
        <v>8.0470621831152869</v>
      </c>
      <c r="L59" s="27">
        <v>8.0492351441433794</v>
      </c>
      <c r="M59" s="27">
        <v>1.5392701302429934</v>
      </c>
      <c r="N59" s="27">
        <v>0</v>
      </c>
      <c r="O59" s="27">
        <v>9687.3416937281509</v>
      </c>
      <c r="P59" s="27">
        <v>99.043644174363891</v>
      </c>
      <c r="Q59" s="27">
        <v>1.4850494592834449</v>
      </c>
      <c r="R59" s="27">
        <v>1344.3520747082525</v>
      </c>
      <c r="S59" s="27">
        <v>623.37352324311416</v>
      </c>
      <c r="T59" s="27">
        <v>625.37352324311416</v>
      </c>
      <c r="U59" s="27">
        <v>665.37839997682477</v>
      </c>
      <c r="V59" s="27">
        <v>589.26444485352522</v>
      </c>
      <c r="W59" s="27">
        <v>781.80730497602178</v>
      </c>
      <c r="X59" s="27">
        <v>1301.6880058621227</v>
      </c>
      <c r="Y59" s="27">
        <v>663.86168935417902</v>
      </c>
      <c r="Z59" s="27">
        <v>5.7772005803571426E-2</v>
      </c>
      <c r="AA59" s="27">
        <v>-6.2302441339285794E-2</v>
      </c>
      <c r="AB59" s="27">
        <v>1.9909052277678581</v>
      </c>
      <c r="AC59" s="27">
        <v>0.14474630128758822</v>
      </c>
      <c r="AD59" s="27">
        <v>0.14474630128758822</v>
      </c>
      <c r="AE59" s="27">
        <v>2.1200000000000028</v>
      </c>
      <c r="AF59" s="27">
        <v>1.0310332251597016</v>
      </c>
      <c r="AG59" s="27">
        <v>2252.6549641956567</v>
      </c>
      <c r="AH59" s="27">
        <v>1425.8313433776841</v>
      </c>
      <c r="AI59" s="27">
        <v>1614.9732857142856</v>
      </c>
      <c r="AJ59" s="27">
        <v>525.37839997682477</v>
      </c>
      <c r="AK59" s="27">
        <v>-1.5923344069176404</v>
      </c>
      <c r="AL59" s="27">
        <v>15.98183500347297</v>
      </c>
      <c r="AM59" s="27">
        <v>66.846336176389542</v>
      </c>
      <c r="AN59" s="27">
        <v>37.366845288437652</v>
      </c>
      <c r="AO59" s="27">
        <v>22.574473091183147</v>
      </c>
      <c r="AP59" s="27">
        <v>27.478664783759392</v>
      </c>
      <c r="AQ59" s="27">
        <v>32.532680730738733</v>
      </c>
      <c r="AR59" s="27">
        <v>32.532680730738733</v>
      </c>
      <c r="AS59" s="27">
        <v>36.617745288437639</v>
      </c>
      <c r="AT59" s="27">
        <v>366.17745288437641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25.978111010725783</v>
      </c>
      <c r="BB59" s="27">
        <v>13.908493433683054</v>
      </c>
      <c r="BC59" s="27">
        <v>33.86309367759862</v>
      </c>
      <c r="BD59" s="27">
        <v>146.74239213306987</v>
      </c>
      <c r="BE59" s="27">
        <v>146.0441919039973</v>
      </c>
      <c r="BF59" s="27">
        <v>25.879581611196961</v>
      </c>
      <c r="BG59" s="27">
        <v>35.348830929088514</v>
      </c>
      <c r="BH59" s="27">
        <v>26.389009265928074</v>
      </c>
      <c r="BI59" s="27">
        <v>26.349944402478453</v>
      </c>
      <c r="BJ59" s="27">
        <v>26.30390240209978</v>
      </c>
      <c r="BK59" s="27">
        <v>2.8035508503559581</v>
      </c>
      <c r="BL59" s="27">
        <v>3.2000000000000148</v>
      </c>
      <c r="BM59" s="27">
        <v>5.24000000000001</v>
      </c>
      <c r="BN59" s="27">
        <v>5.1999999999999931</v>
      </c>
      <c r="BO59" s="27">
        <v>24.146750665828915</v>
      </c>
      <c r="BP59" s="27">
        <v>9.2022397785171253E-2</v>
      </c>
      <c r="BQ59" s="27">
        <v>0.64551786563436175</v>
      </c>
      <c r="BR59" s="27">
        <v>68.650296268539719</v>
      </c>
      <c r="BS59" s="27">
        <v>58.433285583522014</v>
      </c>
      <c r="BT59" s="27">
        <v>32.854571539277195</v>
      </c>
      <c r="BU59" s="27">
        <v>24.146750665828915</v>
      </c>
    </row>
    <row r="60" spans="2:73" x14ac:dyDescent="0.25">
      <c r="B60" s="39">
        <v>47362</v>
      </c>
      <c r="C60" s="27">
        <v>1126.4516420168727</v>
      </c>
      <c r="D60" s="27">
        <v>1.1199753684385363</v>
      </c>
      <c r="E60" s="27">
        <v>1.1199753684385363</v>
      </c>
      <c r="F60" s="27">
        <v>1.0482846459455091</v>
      </c>
      <c r="G60" s="27">
        <v>1.0482846459455091</v>
      </c>
      <c r="H60" s="27">
        <v>7.2799623087505907</v>
      </c>
      <c r="I60" s="27">
        <v>9.1746401207740149</v>
      </c>
      <c r="J60" s="27">
        <v>8.8815803122228481</v>
      </c>
      <c r="K60" s="27">
        <v>8.2234740240721127</v>
      </c>
      <c r="L60" s="27">
        <v>8.2256946218708134</v>
      </c>
      <c r="M60" s="27">
        <v>1.5409537049343105</v>
      </c>
      <c r="N60" s="27">
        <v>7.3556501175312265E-4</v>
      </c>
      <c r="O60" s="27">
        <v>9646.2425577748254</v>
      </c>
      <c r="P60" s="27">
        <v>97.901243891488718</v>
      </c>
      <c r="Q60" s="27">
        <v>1.4850401859822493</v>
      </c>
      <c r="R60" s="27">
        <v>1346.3681995953373</v>
      </c>
      <c r="S60" s="27">
        <v>623.0308205608369</v>
      </c>
      <c r="T60" s="27">
        <v>625.0308205608369</v>
      </c>
      <c r="U60" s="27">
        <v>665.29407481729902</v>
      </c>
      <c r="V60" s="27">
        <v>589.02021286773504</v>
      </c>
      <c r="W60" s="27">
        <v>781.59119815638587</v>
      </c>
      <c r="X60" s="27">
        <v>1303.6399522869885</v>
      </c>
      <c r="Y60" s="27">
        <v>663.77755641139072</v>
      </c>
      <c r="Z60" s="27">
        <v>6.2919838660714281E-2</v>
      </c>
      <c r="AA60" s="27">
        <v>-5.7427813928571506E-2</v>
      </c>
      <c r="AB60" s="27">
        <v>1.9996678395535723</v>
      </c>
      <c r="AC60" s="27">
        <v>0.14477258096138468</v>
      </c>
      <c r="AD60" s="27">
        <v>0.14477258096138468</v>
      </c>
      <c r="AE60" s="27">
        <v>2.1200000000000028</v>
      </c>
      <c r="AF60" s="27">
        <v>1.0310332251597016</v>
      </c>
      <c r="AG60" s="27">
        <v>2254.6821509447577</v>
      </c>
      <c r="AH60" s="27">
        <v>1427.6845534820543</v>
      </c>
      <c r="AI60" s="27">
        <v>1614.9732857142856</v>
      </c>
      <c r="AJ60" s="27">
        <v>526.29407481729902</v>
      </c>
      <c r="AK60" s="27">
        <v>-1.6039851052190106</v>
      </c>
      <c r="AL60" s="27">
        <v>16.141891060523118</v>
      </c>
      <c r="AM60" s="27">
        <v>67.086071990530812</v>
      </c>
      <c r="AN60" s="27">
        <v>37.321951201186828</v>
      </c>
      <c r="AO60" s="27">
        <v>22.571089293170036</v>
      </c>
      <c r="AP60" s="27">
        <v>27.408338470334748</v>
      </c>
      <c r="AQ60" s="27">
        <v>32.539187266884881</v>
      </c>
      <c r="AR60" s="27">
        <v>32.539187266884881</v>
      </c>
      <c r="AS60" s="27">
        <v>36.573751201186809</v>
      </c>
      <c r="AT60" s="27">
        <v>365.73751201186815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25.924325579193887</v>
      </c>
      <c r="BB60" s="27">
        <v>13.640783751974155</v>
      </c>
      <c r="BC60" s="27">
        <v>33.794634982202687</v>
      </c>
      <c r="BD60" s="27">
        <v>145.79018533576033</v>
      </c>
      <c r="BE60" s="27">
        <v>144.86736521661618</v>
      </c>
      <c r="BF60" s="27">
        <v>25.703212444073149</v>
      </c>
      <c r="BG60" s="27">
        <v>35.348830929088514</v>
      </c>
      <c r="BH60" s="27">
        <v>26.431185287130234</v>
      </c>
      <c r="BI60" s="27">
        <v>26.200394598283118</v>
      </c>
      <c r="BJ60" s="27">
        <v>26.282068880766179</v>
      </c>
      <c r="BK60" s="27">
        <v>2.8037496670754041</v>
      </c>
      <c r="BL60" s="27">
        <v>3.2000000000000148</v>
      </c>
      <c r="BM60" s="27">
        <v>5.24000000000001</v>
      </c>
      <c r="BN60" s="27">
        <v>5.1999999999999931</v>
      </c>
      <c r="BO60" s="27">
        <v>24.216566794374184</v>
      </c>
      <c r="BP60" s="27">
        <v>9.2060603275045519E-2</v>
      </c>
      <c r="BQ60" s="27">
        <v>0.66120163756820449</v>
      </c>
      <c r="BR60" s="27">
        <v>68.413236216614209</v>
      </c>
      <c r="BS60" s="27">
        <v>58.260296437293277</v>
      </c>
      <c r="BT60" s="27">
        <v>33.011535750871239</v>
      </c>
      <c r="BU60" s="27">
        <v>24.216566794374184</v>
      </c>
    </row>
    <row r="61" spans="2:73" x14ac:dyDescent="0.25">
      <c r="B61" s="39">
        <v>47392</v>
      </c>
      <c r="C61" s="27">
        <v>1124.8214504187179</v>
      </c>
      <c r="D61" s="27">
        <v>1.1199753684385363</v>
      </c>
      <c r="E61" s="27">
        <v>1.1199753684385363</v>
      </c>
      <c r="F61" s="27">
        <v>1.048468946471574</v>
      </c>
      <c r="G61" s="27">
        <v>1.048468946471574</v>
      </c>
      <c r="H61" s="27">
        <v>7.3587921467922381</v>
      </c>
      <c r="I61" s="27">
        <v>9.323818258830487</v>
      </c>
      <c r="J61" s="27">
        <v>9.0303620088110055</v>
      </c>
      <c r="K61" s="27">
        <v>8.3742957360179826</v>
      </c>
      <c r="L61" s="27">
        <v>8.3765570604439645</v>
      </c>
      <c r="M61" s="27">
        <v>1.5129298485920781</v>
      </c>
      <c r="N61" s="27">
        <v>7.3556501175312265E-4</v>
      </c>
      <c r="O61" s="27">
        <v>9599.3906737785837</v>
      </c>
      <c r="P61" s="27">
        <v>96.806984684120295</v>
      </c>
      <c r="Q61" s="27">
        <v>1.4848799715268155</v>
      </c>
      <c r="R61" s="27">
        <v>1346.0993829437261</v>
      </c>
      <c r="S61" s="27">
        <v>622.69946572393985</v>
      </c>
      <c r="T61" s="27">
        <v>624.69946572393985</v>
      </c>
      <c r="U61" s="27">
        <v>665.21253841606813</v>
      </c>
      <c r="V61" s="27">
        <v>588.78413329468947</v>
      </c>
      <c r="W61" s="27">
        <v>781.38239036132484</v>
      </c>
      <c r="X61" s="27">
        <v>1303.3796927636731</v>
      </c>
      <c r="Y61" s="27">
        <v>663.69620587000418</v>
      </c>
      <c r="Z61" s="27">
        <v>4.8503648839285707E-2</v>
      </c>
      <c r="AA61" s="27">
        <v>-7.1072957410714385E-2</v>
      </c>
      <c r="AB61" s="27">
        <v>1.9869222224107153</v>
      </c>
      <c r="AC61" s="27">
        <v>0.1447980336501502</v>
      </c>
      <c r="AD61" s="27">
        <v>0.1447980336501502</v>
      </c>
      <c r="AE61" s="27">
        <v>2.1200000000000028</v>
      </c>
      <c r="AF61" s="27">
        <v>1.0310332251597016</v>
      </c>
      <c r="AG61" s="27">
        <v>2254.4569079726352</v>
      </c>
      <c r="AH61" s="27">
        <v>1427.5419988586414</v>
      </c>
      <c r="AI61" s="27">
        <v>1614.9732857142856</v>
      </c>
      <c r="AJ61" s="27">
        <v>527.21253841606813</v>
      </c>
      <c r="AK61" s="27">
        <v>-1.6100347475542121</v>
      </c>
      <c r="AL61" s="27">
        <v>16.343149666912915</v>
      </c>
      <c r="AM61" s="27">
        <v>67.305829820160284</v>
      </c>
      <c r="AN61" s="27">
        <v>37.280798287873566</v>
      </c>
      <c r="AO61" s="27">
        <v>22.568106837682887</v>
      </c>
      <c r="AP61" s="27">
        <v>27.346849674999579</v>
      </c>
      <c r="AQ61" s="27">
        <v>32.545693803031028</v>
      </c>
      <c r="AR61" s="27">
        <v>32.545693803031028</v>
      </c>
      <c r="AS61" s="27">
        <v>36.529757113935979</v>
      </c>
      <c r="AT61" s="27">
        <v>365.29757113935989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25.865958912327894</v>
      </c>
      <c r="BB61" s="27">
        <v>13.354837998064355</v>
      </c>
      <c r="BC61" s="27">
        <v>33.763828569274516</v>
      </c>
      <c r="BD61" s="27">
        <v>144.73543319104826</v>
      </c>
      <c r="BE61" s="27">
        <v>143.71995919641958</v>
      </c>
      <c r="BF61" s="27">
        <v>25.519062284282111</v>
      </c>
      <c r="BG61" s="27">
        <v>35.348830929088514</v>
      </c>
      <c r="BH61" s="27">
        <v>26.473361308332397</v>
      </c>
      <c r="BI61" s="27">
        <v>26.046034974307272</v>
      </c>
      <c r="BJ61" s="27">
        <v>26.262734154694694</v>
      </c>
      <c r="BK61" s="27">
        <v>2.8039344719426533</v>
      </c>
      <c r="BL61" s="27">
        <v>3.2000000000000148</v>
      </c>
      <c r="BM61" s="27">
        <v>5.24000000000001</v>
      </c>
      <c r="BN61" s="27">
        <v>5.1999999999999931</v>
      </c>
      <c r="BO61" s="27">
        <v>24.283975470210994</v>
      </c>
      <c r="BP61" s="27">
        <v>9.2097813083292374E-2</v>
      </c>
      <c r="BQ61" s="27">
        <v>0.62404431432367657</v>
      </c>
      <c r="BR61" s="27">
        <v>68.93635853588934</v>
      </c>
      <c r="BS61" s="27">
        <v>58.740395384927673</v>
      </c>
      <c r="BT61" s="27">
        <v>33.175040137948358</v>
      </c>
      <c r="BU61" s="27">
        <v>24.283975470210994</v>
      </c>
    </row>
    <row r="62" spans="2:73" x14ac:dyDescent="0.25">
      <c r="B62" s="39">
        <v>47423</v>
      </c>
      <c r="C62" s="27">
        <v>1096.9908774576536</v>
      </c>
      <c r="D62" s="27">
        <v>1.1199753684385356</v>
      </c>
      <c r="E62" s="27">
        <v>1.1199753684385356</v>
      </c>
      <c r="F62" s="27">
        <v>1.0486593320454218</v>
      </c>
      <c r="G62" s="27">
        <v>1.0486593320454216</v>
      </c>
      <c r="H62" s="27">
        <v>7.7305003430628263</v>
      </c>
      <c r="I62" s="27">
        <v>9.4730904902253812</v>
      </c>
      <c r="J62" s="27">
        <v>9.1795817528358938</v>
      </c>
      <c r="K62" s="27">
        <v>8.5207685110008615</v>
      </c>
      <c r="L62" s="27">
        <v>8.5229329568805685</v>
      </c>
      <c r="M62" s="27">
        <v>1.5547401872683579</v>
      </c>
      <c r="N62" s="27">
        <v>-3.8468986251673797E-2</v>
      </c>
      <c r="O62" s="27">
        <v>9648.6663268117081</v>
      </c>
      <c r="P62" s="27">
        <v>95.680942062867871</v>
      </c>
      <c r="Q62" s="27">
        <v>1.7667751808391117</v>
      </c>
      <c r="R62" s="27">
        <v>1350.9829125415647</v>
      </c>
      <c r="S62" s="27">
        <v>625.57197984223922</v>
      </c>
      <c r="T62" s="27">
        <v>627.57197984223922</v>
      </c>
      <c r="U62" s="27">
        <v>668.34272110715631</v>
      </c>
      <c r="V62" s="27">
        <v>588.54068832275823</v>
      </c>
      <c r="W62" s="27">
        <v>786.5227227768188</v>
      </c>
      <c r="X62" s="27">
        <v>1301.4503415241254</v>
      </c>
      <c r="Y62" s="27">
        <v>663.54696698855537</v>
      </c>
      <c r="Z62" s="27">
        <v>2.98169650000005E-2</v>
      </c>
      <c r="AA62" s="27">
        <v>-8.9514009999999908E-2</v>
      </c>
      <c r="AB62" s="27">
        <v>2.0232338918750008</v>
      </c>
      <c r="AC62" s="27">
        <v>0.14482432670996975</v>
      </c>
      <c r="AD62" s="27">
        <v>0.14482432670996975</v>
      </c>
      <c r="AE62" s="27">
        <v>2.1200000000000028</v>
      </c>
      <c r="AF62" s="27">
        <v>1.0310332251597016</v>
      </c>
      <c r="AG62" s="27">
        <v>2252.6766848032012</v>
      </c>
      <c r="AH62" s="27">
        <v>1425.7103079783833</v>
      </c>
      <c r="AI62" s="27">
        <v>1614.9732857142856</v>
      </c>
      <c r="AJ62" s="27">
        <v>531.34272110715631</v>
      </c>
      <c r="AK62" s="27">
        <v>-1.2065690739781751</v>
      </c>
      <c r="AL62" s="27">
        <v>15.756688284869865</v>
      </c>
      <c r="AM62" s="27">
        <v>66.525025825132204</v>
      </c>
      <c r="AN62" s="27">
        <v>37.23649598339572</v>
      </c>
      <c r="AO62" s="27">
        <v>22.564397084478646</v>
      </c>
      <c r="AP62" s="27">
        <v>27.643863015450528</v>
      </c>
      <c r="AQ62" s="27">
        <v>32.553694581303773</v>
      </c>
      <c r="AR62" s="27">
        <v>32.553694581303773</v>
      </c>
      <c r="AS62" s="27">
        <v>36.487470983395703</v>
      </c>
      <c r="AT62" s="27">
        <v>364.87470983395713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25.801425221621486</v>
      </c>
      <c r="BB62" s="27">
        <v>12.49937005935093</v>
      </c>
      <c r="BC62" s="27">
        <v>33.754556376406498</v>
      </c>
      <c r="BD62" s="27">
        <v>143.57369182851278</v>
      </c>
      <c r="BE62" s="27">
        <v>142.53526487526676</v>
      </c>
      <c r="BF62" s="27">
        <v>25.317665171252681</v>
      </c>
      <c r="BG62" s="27">
        <v>35.348025135569486</v>
      </c>
      <c r="BH62" s="27">
        <v>26.518794771058751</v>
      </c>
      <c r="BI62" s="27">
        <v>25.885082046461733</v>
      </c>
      <c r="BJ62" s="27">
        <v>26.334029430809228</v>
      </c>
      <c r="BK62" s="27">
        <v>2.8041416488946593</v>
      </c>
      <c r="BL62" s="27">
        <v>3.2000100000000224</v>
      </c>
      <c r="BM62" s="27">
        <v>5.2401912000000115</v>
      </c>
      <c r="BN62" s="27">
        <v>5.2001999999999864</v>
      </c>
      <c r="BO62" s="27">
        <v>24.047990219353164</v>
      </c>
      <c r="BP62" s="27">
        <v>9.2136445059861127E-2</v>
      </c>
      <c r="BQ62" s="27">
        <v>0.77654472496646254</v>
      </c>
      <c r="BR62" s="27">
        <v>68.881346026246831</v>
      </c>
      <c r="BS62" s="27">
        <v>58.680314174270443</v>
      </c>
      <c r="BT62" s="27">
        <v>33.489347389505944</v>
      </c>
      <c r="BU62" s="27">
        <v>24.047990219353164</v>
      </c>
    </row>
    <row r="63" spans="2:73" x14ac:dyDescent="0.25">
      <c r="B63" s="39">
        <v>47453</v>
      </c>
      <c r="C63" s="27">
        <v>1095.8674870081848</v>
      </c>
      <c r="D63" s="27">
        <v>1.1199753684385356</v>
      </c>
      <c r="E63" s="27">
        <v>1.1199753684385356</v>
      </c>
      <c r="F63" s="27">
        <v>1.0488432934992982</v>
      </c>
      <c r="G63" s="27">
        <v>1.0488432934992982</v>
      </c>
      <c r="H63" s="27">
        <v>7.8060589837353973</v>
      </c>
      <c r="I63" s="27">
        <v>9.6253614661845575</v>
      </c>
      <c r="J63" s="27">
        <v>9.3309766555794713</v>
      </c>
      <c r="K63" s="27">
        <v>8.6766223518747907</v>
      </c>
      <c r="L63" s="27">
        <v>8.6788263877519576</v>
      </c>
      <c r="M63" s="27">
        <v>1.5326884060746582</v>
      </c>
      <c r="N63" s="27">
        <v>-7.6932202443912814E-2</v>
      </c>
      <c r="O63" s="27">
        <v>9628.0174560473715</v>
      </c>
      <c r="P63" s="27">
        <v>94.607668613618841</v>
      </c>
      <c r="Q63" s="27">
        <v>1.766625206895911</v>
      </c>
      <c r="R63" s="27">
        <v>1350.712742976013</v>
      </c>
      <c r="S63" s="27">
        <v>625.24218921645365</v>
      </c>
      <c r="T63" s="27">
        <v>627.24218921645365</v>
      </c>
      <c r="U63" s="27">
        <v>668.26156326695934</v>
      </c>
      <c r="V63" s="27">
        <v>588.30581680729586</v>
      </c>
      <c r="W63" s="27">
        <v>786.3151429955625</v>
      </c>
      <c r="X63" s="27">
        <v>1301.190077482225</v>
      </c>
      <c r="Y63" s="27">
        <v>663.46639150383862</v>
      </c>
      <c r="Z63" s="27">
        <v>1.5883035000000267E-2</v>
      </c>
      <c r="AA63" s="27">
        <v>-0.1047859899999999</v>
      </c>
      <c r="AB63" s="27">
        <v>2.0107286081250004</v>
      </c>
      <c r="AC63" s="27">
        <v>0.14484973257141981</v>
      </c>
      <c r="AD63" s="27">
        <v>0.14484973257141981</v>
      </c>
      <c r="AE63" s="27">
        <v>2.1200000000000028</v>
      </c>
      <c r="AF63" s="27">
        <v>1.0310332251597016</v>
      </c>
      <c r="AG63" s="27">
        <v>2252.2261945152686</v>
      </c>
      <c r="AH63" s="27">
        <v>1425.4251944281427</v>
      </c>
      <c r="AI63" s="27">
        <v>1614.9732857142856</v>
      </c>
      <c r="AJ63" s="27">
        <v>532.26156326695934</v>
      </c>
      <c r="AK63" s="27">
        <v>-1.3500755222488769</v>
      </c>
      <c r="AL63" s="27">
        <v>15.940532163470239</v>
      </c>
      <c r="AM63" s="27">
        <v>66.724900714942322</v>
      </c>
      <c r="AN63" s="27">
        <v>37.195482520311977</v>
      </c>
      <c r="AO63" s="27">
        <v>22.56372838090472</v>
      </c>
      <c r="AP63" s="27">
        <v>27.593461148222222</v>
      </c>
      <c r="AQ63" s="27">
        <v>32.556944750491205</v>
      </c>
      <c r="AR63" s="27">
        <v>32.556944750491205</v>
      </c>
      <c r="AS63" s="27">
        <v>36.447282520311958</v>
      </c>
      <c r="AT63" s="27">
        <v>364.47282520311967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25.737306197820054</v>
      </c>
      <c r="BB63" s="27">
        <v>12.228778440081234</v>
      </c>
      <c r="BC63" s="27">
        <v>33.761176864074713</v>
      </c>
      <c r="BD63" s="27">
        <v>142.39746086627204</v>
      </c>
      <c r="BE63" s="27">
        <v>141.39228649958352</v>
      </c>
      <c r="BF63" s="27">
        <v>25.119004189067169</v>
      </c>
      <c r="BG63" s="27">
        <v>35.348025135569486</v>
      </c>
      <c r="BH63" s="27">
        <v>26.563750845162065</v>
      </c>
      <c r="BI63" s="27">
        <v>25.737955868898656</v>
      </c>
      <c r="BJ63" s="27">
        <v>26.314850587635348</v>
      </c>
      <c r="BK63" s="27">
        <v>2.8043393046955956</v>
      </c>
      <c r="BL63" s="27">
        <v>3.2000100000000224</v>
      </c>
      <c r="BM63" s="27">
        <v>5.2401912000000115</v>
      </c>
      <c r="BN63" s="27">
        <v>5.2001999999999864</v>
      </c>
      <c r="BO63" s="27">
        <v>24.10577473730115</v>
      </c>
      <c r="BP63" s="27">
        <v>9.2173942665813968E-2</v>
      </c>
      <c r="BQ63" s="27">
        <v>0.72740781502815788</v>
      </c>
      <c r="BR63" s="27">
        <v>69.155992775209725</v>
      </c>
      <c r="BS63" s="27">
        <v>58.937857414670269</v>
      </c>
      <c r="BT63" s="27">
        <v>33.637025409664119</v>
      </c>
      <c r="BU63" s="27">
        <v>24.10577473730115</v>
      </c>
    </row>
    <row r="64" spans="2:73" x14ac:dyDescent="0.25">
      <c r="B64" s="39">
        <v>47484</v>
      </c>
      <c r="C64" s="27">
        <v>1099.9040508805258</v>
      </c>
      <c r="D64" s="27">
        <v>1.1199753684385356</v>
      </c>
      <c r="E64" s="27">
        <v>1.1199753684385356</v>
      </c>
      <c r="F64" s="27">
        <v>1.0490328273146945</v>
      </c>
      <c r="G64" s="27">
        <v>1.0490328273146945</v>
      </c>
      <c r="H64" s="27">
        <v>7.8909933302004767</v>
      </c>
      <c r="I64" s="27">
        <v>9.72436311531564</v>
      </c>
      <c r="J64" s="27">
        <v>9.4297875367664634</v>
      </c>
      <c r="K64" s="27">
        <v>8.7690173464128325</v>
      </c>
      <c r="L64" s="27">
        <v>8.7712448524693585</v>
      </c>
      <c r="M64" s="27">
        <v>1.4920146565985244</v>
      </c>
      <c r="N64" s="27">
        <v>-7.4122183499175279E-2</v>
      </c>
      <c r="O64" s="27">
        <v>9628.5304901597319</v>
      </c>
      <c r="P64" s="27">
        <v>93.587822714697609</v>
      </c>
      <c r="Q64" s="27">
        <v>1.7115957882944342</v>
      </c>
      <c r="R64" s="27">
        <v>1350.5776581932371</v>
      </c>
      <c r="S64" s="27">
        <v>624.9028084085852</v>
      </c>
      <c r="T64" s="27">
        <v>626.9028084085852</v>
      </c>
      <c r="U64" s="27">
        <v>668.17804233162281</v>
      </c>
      <c r="V64" s="27">
        <v>587.77360701389182</v>
      </c>
      <c r="W64" s="27">
        <v>787.63980659956871</v>
      </c>
      <c r="X64" s="27">
        <v>1301.0599454612745</v>
      </c>
      <c r="Y64" s="27">
        <v>663.38346988058709</v>
      </c>
      <c r="Z64" s="27">
        <v>1.8554200000000312E-2</v>
      </c>
      <c r="AA64" s="27">
        <v>-0.10234752499999991</v>
      </c>
      <c r="AB64" s="27">
        <v>2.0202084200000008</v>
      </c>
      <c r="AC64" s="27">
        <v>0.14487590799976413</v>
      </c>
      <c r="AD64" s="27">
        <v>0.14487590799976413</v>
      </c>
      <c r="AE64" s="27">
        <v>2.1200000000000028</v>
      </c>
      <c r="AF64" s="27">
        <v>1.0310332251597016</v>
      </c>
      <c r="AG64" s="27">
        <v>2252.2261945152686</v>
      </c>
      <c r="AH64" s="27">
        <v>1425.4251944281427</v>
      </c>
      <c r="AI64" s="27">
        <v>1614.9732857142856</v>
      </c>
      <c r="AJ64" s="27">
        <v>533.17804233162281</v>
      </c>
      <c r="AK64" s="27">
        <v>-1.5220261267573478</v>
      </c>
      <c r="AL64" s="27">
        <v>15.859704251326971</v>
      </c>
      <c r="AM64" s="27">
        <v>66.664938247999274</v>
      </c>
      <c r="AN64" s="27">
        <v>37.154469057228233</v>
      </c>
      <c r="AO64" s="27">
        <v>22.56045741963576</v>
      </c>
      <c r="AP64" s="27">
        <v>27.542674388693587</v>
      </c>
      <c r="AQ64" s="27">
        <v>32.560194919678629</v>
      </c>
      <c r="AR64" s="27">
        <v>32.560194919678629</v>
      </c>
      <c r="AS64" s="27">
        <v>36.403440560584237</v>
      </c>
      <c r="AT64" s="27">
        <v>364.03440560584244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25.667301008825525</v>
      </c>
      <c r="BB64" s="27">
        <v>12.356915137592919</v>
      </c>
      <c r="BC64" s="27">
        <v>33.781038327079365</v>
      </c>
      <c r="BD64" s="27">
        <v>141.16241835591921</v>
      </c>
      <c r="BE64" s="27">
        <v>140.20534741714326</v>
      </c>
      <c r="BF64" s="27">
        <v>24.912603168614687</v>
      </c>
      <c r="BG64" s="27">
        <v>35.348025135569486</v>
      </c>
      <c r="BH64" s="27">
        <v>26.606062444318123</v>
      </c>
      <c r="BI64" s="27">
        <v>25.613784591240126</v>
      </c>
      <c r="BJ64" s="27">
        <v>26.295836384430704</v>
      </c>
      <c r="BK64" s="27">
        <v>3.2473355612847206</v>
      </c>
      <c r="BL64" s="27">
        <v>3.2498400000000225</v>
      </c>
      <c r="BM64" s="27">
        <v>5.6999428000000121</v>
      </c>
      <c r="BN64" s="27">
        <v>5.2499549999999866</v>
      </c>
      <c r="BO64" s="27">
        <v>24.084105543070653</v>
      </c>
      <c r="BP64" s="27">
        <v>9.2294413521307253E-2</v>
      </c>
      <c r="BQ64" s="27">
        <v>0.748061080586644</v>
      </c>
      <c r="BR64" s="27">
        <v>68.87374080715216</v>
      </c>
      <c r="BS64" s="27">
        <v>58.685591183219017</v>
      </c>
      <c r="BT64" s="27">
        <v>33.559830080945076</v>
      </c>
      <c r="BU64" s="27">
        <v>24.084105543070653</v>
      </c>
    </row>
    <row r="65" spans="2:73" x14ac:dyDescent="0.25">
      <c r="B65" s="39">
        <v>47515</v>
      </c>
      <c r="C65" s="27">
        <v>1100.1018472851533</v>
      </c>
      <c r="D65" s="27">
        <v>1.1199753684385356</v>
      </c>
      <c r="E65" s="27">
        <v>1.1199753684385356</v>
      </c>
      <c r="F65" s="27">
        <v>1.049221475516702</v>
      </c>
      <c r="G65" s="27">
        <v>1.049221475516702</v>
      </c>
      <c r="H65" s="27">
        <v>7.9484079274017194</v>
      </c>
      <c r="I65" s="27">
        <v>9.8058815378372692</v>
      </c>
      <c r="J65" s="27">
        <v>9.5116510464225712</v>
      </c>
      <c r="K65" s="27">
        <v>8.8753310840536965</v>
      </c>
      <c r="L65" s="27">
        <v>8.8775855959291334</v>
      </c>
      <c r="M65" s="27">
        <v>1.487344152356902</v>
      </c>
      <c r="N65" s="27">
        <v>-6.0435602519878721E-2</v>
      </c>
      <c r="O65" s="27">
        <v>9653.1350276096036</v>
      </c>
      <c r="P65" s="27">
        <v>92.540917584224488</v>
      </c>
      <c r="Q65" s="27">
        <v>1.7066037900724671</v>
      </c>
      <c r="R65" s="27">
        <v>1350.8478277587888</v>
      </c>
      <c r="S65" s="27">
        <v>624.56534822091862</v>
      </c>
      <c r="T65" s="27">
        <v>626.56534822091862</v>
      </c>
      <c r="U65" s="27">
        <v>668.09499103552071</v>
      </c>
      <c r="V65" s="27">
        <v>587.53328491215393</v>
      </c>
      <c r="W65" s="27">
        <v>787.42758420468135</v>
      </c>
      <c r="X65" s="27">
        <v>1301.3202095031752</v>
      </c>
      <c r="Y65" s="27">
        <v>663.30101452663064</v>
      </c>
      <c r="Z65" s="27">
        <v>3.3587215000000566E-2</v>
      </c>
      <c r="AA65" s="27">
        <v>-8.4151329999999913E-2</v>
      </c>
      <c r="AB65" s="27">
        <v>2.0131489856250004</v>
      </c>
      <c r="AC65" s="27">
        <v>0.14490196112112191</v>
      </c>
      <c r="AD65" s="27">
        <v>0.14490196112112191</v>
      </c>
      <c r="AE65" s="27">
        <v>2.1200000000000028</v>
      </c>
      <c r="AF65" s="27">
        <v>1.0310332251597016</v>
      </c>
      <c r="AG65" s="27">
        <v>2252.4514396592349</v>
      </c>
      <c r="AH65" s="27">
        <v>1425.567751203263</v>
      </c>
      <c r="AI65" s="27">
        <v>1614.9732857142856</v>
      </c>
      <c r="AJ65" s="27">
        <v>534.09499103552071</v>
      </c>
      <c r="AK65" s="27">
        <v>-1.6828256549694296</v>
      </c>
      <c r="AL65" s="27">
        <v>16.02294493663592</v>
      </c>
      <c r="AM65" s="27">
        <v>66.978075575368464</v>
      </c>
      <c r="AN65" s="27">
        <v>37.10972709750051</v>
      </c>
      <c r="AO65" s="27">
        <v>22.548274315171781</v>
      </c>
      <c r="AP65" s="27">
        <v>27.494764121432418</v>
      </c>
      <c r="AQ65" s="27">
        <v>32.560194919678629</v>
      </c>
      <c r="AR65" s="27">
        <v>32.560194919678629</v>
      </c>
      <c r="AS65" s="27">
        <v>36.363252097500492</v>
      </c>
      <c r="AT65" s="27">
        <v>363.63252097500498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25.596697648686014</v>
      </c>
      <c r="BB65" s="27">
        <v>12.187981264172018</v>
      </c>
      <c r="BC65" s="27">
        <v>33.814140765420454</v>
      </c>
      <c r="BD65" s="27">
        <v>139.8979700715104</v>
      </c>
      <c r="BE65" s="27">
        <v>139.047715472541</v>
      </c>
      <c r="BF65" s="27">
        <v>24.70104212265089</v>
      </c>
      <c r="BG65" s="27">
        <v>35.348025135569486</v>
      </c>
      <c r="BH65" s="27">
        <v>26.651018518421434</v>
      </c>
      <c r="BI65" s="27">
        <v>25.594669516020861</v>
      </c>
      <c r="BJ65" s="27">
        <v>26.276877934699378</v>
      </c>
      <c r="BK65" s="27">
        <v>3.247592411032679</v>
      </c>
      <c r="BL65" s="27">
        <v>3.2498400000000225</v>
      </c>
      <c r="BM65" s="27">
        <v>5.6999428000000121</v>
      </c>
      <c r="BN65" s="27">
        <v>5.2499549999999866</v>
      </c>
      <c r="BO65" s="27">
        <v>24.158743878753469</v>
      </c>
      <c r="BP65" s="27">
        <v>9.2370978237231519E-2</v>
      </c>
      <c r="BQ65" s="27">
        <v>0.74549655276444238</v>
      </c>
      <c r="BR65" s="27">
        <v>69.067824237873594</v>
      </c>
      <c r="BS65" s="27">
        <v>58.880284748840381</v>
      </c>
      <c r="BT65" s="27">
        <v>33.73100233158295</v>
      </c>
      <c r="BU65" s="27">
        <v>24.158743878753469</v>
      </c>
    </row>
    <row r="66" spans="2:73" x14ac:dyDescent="0.25">
      <c r="B66" s="39">
        <v>47543</v>
      </c>
      <c r="C66" s="27">
        <v>1102.5832751686521</v>
      </c>
      <c r="D66" s="27">
        <v>1.1199753684385356</v>
      </c>
      <c r="E66" s="27">
        <v>1.1199753684385356</v>
      </c>
      <c r="F66" s="27">
        <v>1.0493907875252602</v>
      </c>
      <c r="G66" s="27">
        <v>1.0493907875252602</v>
      </c>
      <c r="H66" s="27">
        <v>7.8882822259003307</v>
      </c>
      <c r="I66" s="27">
        <v>9.7044950971152097</v>
      </c>
      <c r="J66" s="27">
        <v>9.4095835077368957</v>
      </c>
      <c r="K66" s="27">
        <v>8.7268340021352007</v>
      </c>
      <c r="L66" s="27">
        <v>8.7290507927773149</v>
      </c>
      <c r="M66" s="27">
        <v>1.5011423973016349</v>
      </c>
      <c r="N66" s="27">
        <v>-2.2809044945682696E-2</v>
      </c>
      <c r="O66" s="27">
        <v>9691.3630661997522</v>
      </c>
      <c r="P66" s="27">
        <v>91.610229547332366</v>
      </c>
      <c r="Q66" s="27">
        <v>1.7213355200569489</v>
      </c>
      <c r="R66" s="27">
        <v>1350.4425734104614</v>
      </c>
      <c r="S66" s="27">
        <v>624.26269751927043</v>
      </c>
      <c r="T66" s="27">
        <v>626.26269751927043</v>
      </c>
      <c r="U66" s="27">
        <v>668.02050401962401</v>
      </c>
      <c r="V66" s="27">
        <v>587.31771450541612</v>
      </c>
      <c r="W66" s="27">
        <v>787.23730750440177</v>
      </c>
      <c r="X66" s="27">
        <v>1300.9298134403243</v>
      </c>
      <c r="Y66" s="27">
        <v>663.22706199910658</v>
      </c>
      <c r="Z66" s="27">
        <v>4.4754010000000746E-2</v>
      </c>
      <c r="AA66" s="27">
        <v>-7.0628049999999928E-2</v>
      </c>
      <c r="AB66" s="27">
        <v>1.9976182300000005</v>
      </c>
      <c r="AC66" s="27">
        <v>0.14492534383168773</v>
      </c>
      <c r="AD66" s="27">
        <v>0.14492534383168773</v>
      </c>
      <c r="AE66" s="27">
        <v>2.1200000000000028</v>
      </c>
      <c r="AF66" s="27">
        <v>1.0310332251597016</v>
      </c>
      <c r="AG66" s="27">
        <v>2252.0009493713032</v>
      </c>
      <c r="AH66" s="27">
        <v>1425.2826376530224</v>
      </c>
      <c r="AI66" s="27">
        <v>1614.9732857142856</v>
      </c>
      <c r="AJ66" s="27">
        <v>535.02050401962401</v>
      </c>
      <c r="AK66" s="27">
        <v>-2.0110088344334174</v>
      </c>
      <c r="AL66" s="27">
        <v>16.16716728967587</v>
      </c>
      <c r="AM66" s="27">
        <v>67.251237924775609</v>
      </c>
      <c r="AN66" s="27">
        <v>37.07617062770472</v>
      </c>
      <c r="AO66" s="27">
        <v>22.526138649963219</v>
      </c>
      <c r="AP66" s="27">
        <v>27.453923547214028</v>
      </c>
      <c r="AQ66" s="27">
        <v>32.49844170511745</v>
      </c>
      <c r="AR66" s="27">
        <v>32.49844170511745</v>
      </c>
      <c r="AS66" s="27">
        <v>36.323063634416748</v>
      </c>
      <c r="AT66" s="27">
        <v>363.23063634416758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25.532470917627652</v>
      </c>
      <c r="BB66" s="27">
        <v>12.012578277985073</v>
      </c>
      <c r="BC66" s="27">
        <v>33.847243203761536</v>
      </c>
      <c r="BD66" s="27">
        <v>138.76584777035367</v>
      </c>
      <c r="BE66" s="27">
        <v>138.00731207929087</v>
      </c>
      <c r="BF66" s="27">
        <v>24.512701191487999</v>
      </c>
      <c r="BG66" s="27">
        <v>35.348025135569486</v>
      </c>
      <c r="BH66" s="27">
        <v>26.690685642630239</v>
      </c>
      <c r="BI66" s="27">
        <v>25.603321195453265</v>
      </c>
      <c r="BJ66" s="27">
        <v>26.260049476191934</v>
      </c>
      <c r="BK66" s="27">
        <v>3.2477878323686635</v>
      </c>
      <c r="BL66" s="27">
        <v>3.2498400000000225</v>
      </c>
      <c r="BM66" s="27">
        <v>5.6999428000000121</v>
      </c>
      <c r="BN66" s="27">
        <v>5.2499549999999866</v>
      </c>
      <c r="BO66" s="27">
        <v>24.223751461444952</v>
      </c>
      <c r="BP66" s="27">
        <v>9.2446091691323187E-2</v>
      </c>
      <c r="BQ66" s="27">
        <v>0.74327815544542453</v>
      </c>
      <c r="BR66" s="27">
        <v>69.791080424991208</v>
      </c>
      <c r="BS66" s="27">
        <v>59.526298905234356</v>
      </c>
      <c r="BT66" s="27">
        <v>33.888749307661008</v>
      </c>
      <c r="BU66" s="27">
        <v>24.223751461444952</v>
      </c>
    </row>
    <row r="67" spans="2:73" x14ac:dyDescent="0.25">
      <c r="B67" s="39">
        <v>47574</v>
      </c>
      <c r="C67" s="27">
        <v>1158.9172715818731</v>
      </c>
      <c r="D67" s="27">
        <v>1.1199753684385363</v>
      </c>
      <c r="E67" s="27">
        <v>1.1199753684385363</v>
      </c>
      <c r="F67" s="27">
        <v>1.0495766047739372</v>
      </c>
      <c r="G67" s="27">
        <v>1.0495766047739372</v>
      </c>
      <c r="H67" s="27">
        <v>7.2344513049291876</v>
      </c>
      <c r="I67" s="27">
        <v>9.3263545393671858</v>
      </c>
      <c r="J67" s="27">
        <v>9.0309710761783855</v>
      </c>
      <c r="K67" s="27">
        <v>8.3835330079613133</v>
      </c>
      <c r="L67" s="27">
        <v>8.3858737265050252</v>
      </c>
      <c r="M67" s="27">
        <v>1.5302190858942448</v>
      </c>
      <c r="N67" s="27">
        <v>7.1205177555110923E-4</v>
      </c>
      <c r="O67" s="27">
        <v>9657.3138569405946</v>
      </c>
      <c r="P67" s="27">
        <v>90.378167338974393</v>
      </c>
      <c r="Q67" s="27">
        <v>1.4535323973989698</v>
      </c>
      <c r="R67" s="27">
        <v>1341.825653209534</v>
      </c>
      <c r="S67" s="27">
        <v>620.1806983951177</v>
      </c>
      <c r="T67" s="27">
        <v>622.1806983951177</v>
      </c>
      <c r="U67" s="27">
        <v>664.18879100434697</v>
      </c>
      <c r="V67" s="27">
        <v>587.37168021187279</v>
      </c>
      <c r="W67" s="27">
        <v>793.31360843645371</v>
      </c>
      <c r="X67" s="27">
        <v>1300.1715939070143</v>
      </c>
      <c r="Y67" s="27">
        <v>663.21990431071686</v>
      </c>
      <c r="Z67" s="27">
        <v>6.5628950758928564E-2</v>
      </c>
      <c r="AA67" s="27">
        <v>-5.4886511250000075E-2</v>
      </c>
      <c r="AB67" s="27">
        <v>2.0021749907589297</v>
      </c>
      <c r="AC67" s="27">
        <v>0.14495100598631547</v>
      </c>
      <c r="AD67" s="27">
        <v>0.14495100598631547</v>
      </c>
      <c r="AE67" s="27">
        <v>2.1200000000000028</v>
      </c>
      <c r="AF67" s="27">
        <v>1.0310332251597016</v>
      </c>
      <c r="AG67" s="27">
        <v>2251.3360677276469</v>
      </c>
      <c r="AH67" s="27">
        <v>1424.4380469316739</v>
      </c>
      <c r="AI67" s="27">
        <v>1614.9732857142856</v>
      </c>
      <c r="AJ67" s="27">
        <v>532.18879100434697</v>
      </c>
      <c r="AK67" s="27">
        <v>-1.192924440000847</v>
      </c>
      <c r="AL67" s="27">
        <v>15.397641733121244</v>
      </c>
      <c r="AM67" s="27">
        <v>65.894427046718789</v>
      </c>
      <c r="AN67" s="27">
        <v>37.035472071947858</v>
      </c>
      <c r="AO67" s="27">
        <v>22.498899264929264</v>
      </c>
      <c r="AP67" s="27">
        <v>27.544937867097715</v>
      </c>
      <c r="AQ67" s="27">
        <v>32.408230572217349</v>
      </c>
      <c r="AR67" s="27">
        <v>32.408230572217349</v>
      </c>
      <c r="AS67" s="27">
        <v>36.285574913950661</v>
      </c>
      <c r="AT67" s="27">
        <v>362.8557491395066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25.4602222074064</v>
      </c>
      <c r="BB67" s="27">
        <v>14.443149872667828</v>
      </c>
      <c r="BC67" s="27">
        <v>33.889351484647044</v>
      </c>
      <c r="BD67" s="27">
        <v>137.50140289520735</v>
      </c>
      <c r="BE67" s="27">
        <v>136.88797624461475</v>
      </c>
      <c r="BF67" s="27">
        <v>24.303751425430409</v>
      </c>
      <c r="BG67" s="27">
        <v>35.347621057488091</v>
      </c>
      <c r="BH67" s="27">
        <v>26.736096488409093</v>
      </c>
      <c r="BI67" s="27">
        <v>25.626136031488574</v>
      </c>
      <c r="BJ67" s="27">
        <v>26.305644908169036</v>
      </c>
      <c r="BK67" s="27">
        <v>3.2481359626815038</v>
      </c>
      <c r="BL67" s="27">
        <v>3.2498350000000262</v>
      </c>
      <c r="BM67" s="27">
        <v>5.6998084000000135</v>
      </c>
      <c r="BN67" s="27">
        <v>5.2497724999999837</v>
      </c>
      <c r="BO67" s="27">
        <v>23.867340578804825</v>
      </c>
      <c r="BP67" s="27">
        <v>9.2324739053786603E-2</v>
      </c>
      <c r="BQ67" s="27">
        <v>0.62170948178941043</v>
      </c>
      <c r="BR67" s="27">
        <v>68.200869987921266</v>
      </c>
      <c r="BS67" s="27">
        <v>57.960784198897592</v>
      </c>
      <c r="BT67" s="27">
        <v>32.321076609555121</v>
      </c>
      <c r="BU67" s="27">
        <v>23.867340578804825</v>
      </c>
    </row>
    <row r="68" spans="2:73" x14ac:dyDescent="0.25">
      <c r="B68" s="39">
        <v>47604</v>
      </c>
      <c r="C68" s="27">
        <v>1156.4813851578444</v>
      </c>
      <c r="D68" s="27">
        <v>1.1199753684385363</v>
      </c>
      <c r="E68" s="27">
        <v>1.1199753684385363</v>
      </c>
      <c r="F68" s="27">
        <v>1.0497542227283208</v>
      </c>
      <c r="G68" s="27">
        <v>1.0497542227283208</v>
      </c>
      <c r="H68" s="27">
        <v>6.9441115113016112</v>
      </c>
      <c r="I68" s="27">
        <v>9.1934084766053665</v>
      </c>
      <c r="J68" s="27">
        <v>8.8981367870280863</v>
      </c>
      <c r="K68" s="27">
        <v>8.2396550153563091</v>
      </c>
      <c r="L68" s="27">
        <v>8.2419555625444598</v>
      </c>
      <c r="M68" s="27">
        <v>1.5418004727937611</v>
      </c>
      <c r="N68" s="27">
        <v>0</v>
      </c>
      <c r="O68" s="27">
        <v>9675.2763287217749</v>
      </c>
      <c r="P68" s="27">
        <v>89.355153508404427</v>
      </c>
      <c r="Q68" s="27">
        <v>1.4638143327381041</v>
      </c>
      <c r="R68" s="27">
        <v>1341.4227428942875</v>
      </c>
      <c r="S68" s="27">
        <v>619.86339425664539</v>
      </c>
      <c r="T68" s="27">
        <v>621.86339425664539</v>
      </c>
      <c r="U68" s="27">
        <v>664.11069173569683</v>
      </c>
      <c r="V68" s="27">
        <v>587.14543806943595</v>
      </c>
      <c r="W68" s="27">
        <v>793.11416226546601</v>
      </c>
      <c r="X68" s="27">
        <v>1299.7811910662856</v>
      </c>
      <c r="Y68" s="27">
        <v>663.14191896952707</v>
      </c>
      <c r="Z68" s="27">
        <v>5.7891261830357144E-2</v>
      </c>
      <c r="AA68" s="27">
        <v>-6.2188218883928656E-2</v>
      </c>
      <c r="AB68" s="27">
        <v>1.9805652200892865</v>
      </c>
      <c r="AC68" s="27">
        <v>0.14497553578342795</v>
      </c>
      <c r="AD68" s="27">
        <v>0.14497553578342795</v>
      </c>
      <c r="AE68" s="27">
        <v>2.1200000000000028</v>
      </c>
      <c r="AF68" s="27">
        <v>1.0310332251597016</v>
      </c>
      <c r="AG68" s="27">
        <v>2250.885575267871</v>
      </c>
      <c r="AH68" s="27">
        <v>1424.1529312297259</v>
      </c>
      <c r="AI68" s="27">
        <v>1614.9732857142856</v>
      </c>
      <c r="AJ68" s="27">
        <v>533.11069173569683</v>
      </c>
      <c r="AK68" s="27">
        <v>-1.2541689371125457</v>
      </c>
      <c r="AL68" s="27">
        <v>15.543455736152346</v>
      </c>
      <c r="AM68" s="27">
        <v>66.147662102116783</v>
      </c>
      <c r="AN68" s="27">
        <v>36.998250491976044</v>
      </c>
      <c r="AO68" s="27">
        <v>22.469498385622856</v>
      </c>
      <c r="AP68" s="27">
        <v>27.506101882091109</v>
      </c>
      <c r="AQ68" s="27">
        <v>32.310771979879085</v>
      </c>
      <c r="AR68" s="27">
        <v>32.310771979879085</v>
      </c>
      <c r="AS68" s="27">
        <v>36.249103333978852</v>
      </c>
      <c r="AT68" s="27">
        <v>362.49103333978854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25.395604501091633</v>
      </c>
      <c r="BB68" s="27">
        <v>14.184192698087687</v>
      </c>
      <c r="BC68" s="27">
        <v>33.931652163408479</v>
      </c>
      <c r="BD68" s="27">
        <v>136.29357053983435</v>
      </c>
      <c r="BE68" s="27">
        <v>135.80424457991853</v>
      </c>
      <c r="BF68" s="27">
        <v>24.110762398759444</v>
      </c>
      <c r="BG68" s="27">
        <v>35.347621057488091</v>
      </c>
      <c r="BH68" s="27">
        <v>26.775827164783781</v>
      </c>
      <c r="BI68" s="27">
        <v>25.658250404017526</v>
      </c>
      <c r="BJ68" s="27">
        <v>26.288868594251557</v>
      </c>
      <c r="BK68" s="27">
        <v>3.2483360413576605</v>
      </c>
      <c r="BL68" s="27">
        <v>3.2498350000000262</v>
      </c>
      <c r="BM68" s="27">
        <v>5.6998084000000135</v>
      </c>
      <c r="BN68" s="27">
        <v>5.2497724999999837</v>
      </c>
      <c r="BO68" s="27">
        <v>23.937170368633854</v>
      </c>
      <c r="BP68" s="27">
        <v>9.2361496738314758E-2</v>
      </c>
      <c r="BQ68" s="27">
        <v>0.61976848192362366</v>
      </c>
      <c r="BR68" s="27">
        <v>68.421544964763427</v>
      </c>
      <c r="BS68" s="27">
        <v>58.177975616172844</v>
      </c>
      <c r="BT68" s="27">
        <v>32.471895185740912</v>
      </c>
      <c r="BU68" s="27">
        <v>23.937170368633854</v>
      </c>
    </row>
    <row r="69" spans="2:73" x14ac:dyDescent="0.25">
      <c r="B69" s="39">
        <v>47635</v>
      </c>
      <c r="C69" s="27">
        <v>1156.6801345689623</v>
      </c>
      <c r="D69" s="27">
        <v>1.1199753684385363</v>
      </c>
      <c r="E69" s="27">
        <v>1.1199753684385363</v>
      </c>
      <c r="F69" s="27">
        <v>1.0499346303304347</v>
      </c>
      <c r="G69" s="27">
        <v>1.0499346303304347</v>
      </c>
      <c r="H69" s="27">
        <v>6.7415268765054197</v>
      </c>
      <c r="I69" s="27">
        <v>9.0481297163920704</v>
      </c>
      <c r="J69" s="27">
        <v>8.7525107412065317</v>
      </c>
      <c r="K69" s="27">
        <v>8.0815673412125744</v>
      </c>
      <c r="L69" s="27">
        <v>8.0838237496408443</v>
      </c>
      <c r="M69" s="27">
        <v>1.5487435106076328</v>
      </c>
      <c r="N69" s="27">
        <v>0</v>
      </c>
      <c r="O69" s="27">
        <v>9680.6715867909788</v>
      </c>
      <c r="P69" s="27">
        <v>88.304014257914645</v>
      </c>
      <c r="Q69" s="27">
        <v>1.4638360037188141</v>
      </c>
      <c r="R69" s="27">
        <v>1341.6913497711184</v>
      </c>
      <c r="S69" s="27">
        <v>619.54099369580695</v>
      </c>
      <c r="T69" s="27">
        <v>621.54099369580695</v>
      </c>
      <c r="U69" s="27">
        <v>664.03133459919172</v>
      </c>
      <c r="V69" s="27">
        <v>586.91530801724173</v>
      </c>
      <c r="W69" s="27">
        <v>792.91147792339291</v>
      </c>
      <c r="X69" s="27">
        <v>1300.0414596267713</v>
      </c>
      <c r="Y69" s="27">
        <v>663.06267759539958</v>
      </c>
      <c r="Z69" s="27">
        <v>5.0147916696428568E-2</v>
      </c>
      <c r="AA69" s="27">
        <v>-6.9483582723214379E-2</v>
      </c>
      <c r="AB69" s="27">
        <v>1.9708507360267866</v>
      </c>
      <c r="AC69" s="27">
        <v>0.14500045084279098</v>
      </c>
      <c r="AD69" s="27">
        <v>0.14500045084279098</v>
      </c>
      <c r="AE69" s="27">
        <v>2.1200000000000028</v>
      </c>
      <c r="AF69" s="27">
        <v>1.0310332251597016</v>
      </c>
      <c r="AG69" s="27">
        <v>2251.1108214977585</v>
      </c>
      <c r="AH69" s="27">
        <v>1424.2954890807</v>
      </c>
      <c r="AI69" s="27">
        <v>1614.9732857142856</v>
      </c>
      <c r="AJ69" s="27">
        <v>534.03133459919172</v>
      </c>
      <c r="AK69" s="27">
        <v>-1.3531489549451527</v>
      </c>
      <c r="AL69" s="27">
        <v>15.694024543630112</v>
      </c>
      <c r="AM69" s="27">
        <v>66.407561237919978</v>
      </c>
      <c r="AN69" s="27">
        <v>36.968473227998601</v>
      </c>
      <c r="AO69" s="27">
        <v>22.437696174976868</v>
      </c>
      <c r="AP69" s="27">
        <v>27.464317475582693</v>
      </c>
      <c r="AQ69" s="27">
        <v>32.203567528306991</v>
      </c>
      <c r="AR69" s="27">
        <v>32.203567528306991</v>
      </c>
      <c r="AS69" s="27">
        <v>36.219926070001407</v>
      </c>
      <c r="AT69" s="27">
        <v>362.19926070001407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25.331845264497314</v>
      </c>
      <c r="BB69" s="27">
        <v>13.898865796751892</v>
      </c>
      <c r="BC69" s="27">
        <v>33.970698943803662</v>
      </c>
      <c r="BD69" s="27">
        <v>135.08573818446135</v>
      </c>
      <c r="BE69" s="27">
        <v>134.73458735242616</v>
      </c>
      <c r="BF69" s="27">
        <v>23.917773372088476</v>
      </c>
      <c r="BG69" s="27">
        <v>35.347621057488091</v>
      </c>
      <c r="BH69" s="27">
        <v>26.815557841158473</v>
      </c>
      <c r="BI69" s="27">
        <v>25.694026718175863</v>
      </c>
      <c r="BJ69" s="27">
        <v>26.272176240066393</v>
      </c>
      <c r="BK69" s="27">
        <v>3.248546781851994</v>
      </c>
      <c r="BL69" s="27">
        <v>3.3500000000000272</v>
      </c>
      <c r="BM69" s="27">
        <v>5.6998084000000135</v>
      </c>
      <c r="BN69" s="27">
        <v>5.2497724999999837</v>
      </c>
      <c r="BO69" s="27">
        <v>24.009408082250093</v>
      </c>
      <c r="BP69" s="27">
        <v>9.2398879014425506E-2</v>
      </c>
      <c r="BQ69" s="27">
        <v>0.61777198960032986</v>
      </c>
      <c r="BR69" s="27">
        <v>68.634893755866585</v>
      </c>
      <c r="BS69" s="27">
        <v>58.394791143563488</v>
      </c>
      <c r="BT69" s="27">
        <v>32.629271091326082</v>
      </c>
      <c r="BU69" s="27">
        <v>24.009408082250093</v>
      </c>
    </row>
    <row r="70" spans="2:73" x14ac:dyDescent="0.25">
      <c r="B70" s="39">
        <v>47665</v>
      </c>
      <c r="C70" s="27">
        <v>1146.9085455522286</v>
      </c>
      <c r="D70" s="27">
        <v>1.1199753684385363</v>
      </c>
      <c r="E70" s="27">
        <v>1.1199753684385363</v>
      </c>
      <c r="F70" s="27">
        <v>1.0501049109978258</v>
      </c>
      <c r="G70" s="27">
        <v>1.0501049109978258</v>
      </c>
      <c r="H70" s="27">
        <v>6.9400450995152001</v>
      </c>
      <c r="I70" s="27">
        <v>8.8096391929688505</v>
      </c>
      <c r="J70" s="27">
        <v>8.5141676208623434</v>
      </c>
      <c r="K70" s="27">
        <v>7.8474932320062756</v>
      </c>
      <c r="L70" s="27">
        <v>7.8496842859345382</v>
      </c>
      <c r="M70" s="27">
        <v>1.5487298666305822</v>
      </c>
      <c r="N70" s="27">
        <v>7.1205177555110923E-4</v>
      </c>
      <c r="O70" s="27">
        <v>9679.3903374415731</v>
      </c>
      <c r="P70" s="27">
        <v>87.296504106028948</v>
      </c>
      <c r="Q70" s="27">
        <v>1.4638231077520489</v>
      </c>
      <c r="R70" s="27">
        <v>1342.4971704016118</v>
      </c>
      <c r="S70" s="27">
        <v>619.23634627094498</v>
      </c>
      <c r="T70" s="27">
        <v>621.23634627094498</v>
      </c>
      <c r="U70" s="27">
        <v>663.95634333877388</v>
      </c>
      <c r="V70" s="27">
        <v>586.69745051469431</v>
      </c>
      <c r="W70" s="27">
        <v>778.34540151476335</v>
      </c>
      <c r="X70" s="27">
        <v>1300.6921310279861</v>
      </c>
      <c r="Y70" s="27">
        <v>662.98779572862895</v>
      </c>
      <c r="Z70" s="27">
        <v>5.2727146339285713E-2</v>
      </c>
      <c r="AA70" s="27">
        <v>-6.7053909375000095E-2</v>
      </c>
      <c r="AB70" s="27">
        <v>1.9738245576785725</v>
      </c>
      <c r="AC70" s="27">
        <v>0.14502396732927333</v>
      </c>
      <c r="AD70" s="27">
        <v>0.14502396732927333</v>
      </c>
      <c r="AE70" s="27">
        <v>2.1200000000000028</v>
      </c>
      <c r="AF70" s="27">
        <v>1.0310332251597016</v>
      </c>
      <c r="AG70" s="27">
        <v>2251.7865601874219</v>
      </c>
      <c r="AH70" s="27">
        <v>1425.0082783355697</v>
      </c>
      <c r="AI70" s="27">
        <v>1614.9732857142856</v>
      </c>
      <c r="AJ70" s="27">
        <v>534.95634333877388</v>
      </c>
      <c r="AK70" s="27">
        <v>-1.4505314160658207</v>
      </c>
      <c r="AL70" s="27">
        <v>15.835083742214549</v>
      </c>
      <c r="AM70" s="27">
        <v>66.654132212912756</v>
      </c>
      <c r="AN70" s="27">
        <v>36.942418122018339</v>
      </c>
      <c r="AO70" s="27">
        <v>22.406557282568421</v>
      </c>
      <c r="AP70" s="27">
        <v>27.426094332939435</v>
      </c>
      <c r="AQ70" s="27">
        <v>32.093114456990293</v>
      </c>
      <c r="AR70" s="27">
        <v>32.093114456990293</v>
      </c>
      <c r="AS70" s="27">
        <v>36.19439596402114</v>
      </c>
      <c r="AT70" s="27">
        <v>361.9439596402114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25.277787067097808</v>
      </c>
      <c r="BB70" s="27">
        <v>13.631907633442465</v>
      </c>
      <c r="BC70" s="27">
        <v>33.999984029100041</v>
      </c>
      <c r="BD70" s="27">
        <v>133.99574313205156</v>
      </c>
      <c r="BE70" s="27">
        <v>133.76345118536074</v>
      </c>
      <c r="BF70" s="27">
        <v>23.750516215640307</v>
      </c>
      <c r="BG70" s="27">
        <v>35.351155112782777</v>
      </c>
      <c r="BH70" s="27">
        <v>26.849991094016541</v>
      </c>
      <c r="BI70" s="27">
        <v>25.726558738647629</v>
      </c>
      <c r="BJ70" s="27">
        <v>26.257949007800118</v>
      </c>
      <c r="BK70" s="27">
        <v>3.2487376113876252</v>
      </c>
      <c r="BL70" s="27">
        <v>3.3500000000000272</v>
      </c>
      <c r="BM70" s="27">
        <v>5.6998084000000135</v>
      </c>
      <c r="BN70" s="27">
        <v>5.2497724999999837</v>
      </c>
      <c r="BO70" s="27">
        <v>24.079237872079123</v>
      </c>
      <c r="BP70" s="27">
        <v>9.2434169079069387E-2</v>
      </c>
      <c r="BQ70" s="27">
        <v>0.61585969031404586</v>
      </c>
      <c r="BR70" s="27">
        <v>68.862367236805767</v>
      </c>
      <c r="BS70" s="27">
        <v>58.623616951249161</v>
      </c>
      <c r="BT70" s="27">
        <v>32.783368332211573</v>
      </c>
      <c r="BU70" s="27">
        <v>24.079237872079123</v>
      </c>
    </row>
    <row r="71" spans="2:73" x14ac:dyDescent="0.25">
      <c r="B71" s="39">
        <v>47696</v>
      </c>
      <c r="C71" s="27">
        <v>1137.4757809923537</v>
      </c>
      <c r="D71" s="27">
        <v>1.1199753684385363</v>
      </c>
      <c r="E71" s="27">
        <v>1.1199753684385363</v>
      </c>
      <c r="F71" s="27">
        <v>1.0502738792179878</v>
      </c>
      <c r="G71" s="27">
        <v>1.0502738792179875</v>
      </c>
      <c r="H71" s="27">
        <v>6.9441791421829553</v>
      </c>
      <c r="I71" s="27">
        <v>8.88093191552721</v>
      </c>
      <c r="J71" s="27">
        <v>8.5848204937137353</v>
      </c>
      <c r="K71" s="27">
        <v>7.9142293182490846</v>
      </c>
      <c r="L71" s="27">
        <v>7.9164390051802167</v>
      </c>
      <c r="M71" s="27">
        <v>1.53773858764365</v>
      </c>
      <c r="N71" s="27">
        <v>0</v>
      </c>
      <c r="O71" s="27">
        <v>9652.0819604374028</v>
      </c>
      <c r="P71" s="27">
        <v>86.269281990836632</v>
      </c>
      <c r="Q71" s="27">
        <v>1.463753793218002</v>
      </c>
      <c r="R71" s="27">
        <v>1343.3029910321047</v>
      </c>
      <c r="S71" s="27">
        <v>618.93322565186145</v>
      </c>
      <c r="T71" s="27">
        <v>620.93322565186145</v>
      </c>
      <c r="U71" s="27">
        <v>663.88172241796076</v>
      </c>
      <c r="V71" s="27">
        <v>586.47995509446366</v>
      </c>
      <c r="W71" s="27">
        <v>778.15451679136629</v>
      </c>
      <c r="X71" s="27">
        <v>1301.7332052699294</v>
      </c>
      <c r="Y71" s="27">
        <v>662.91328366122968</v>
      </c>
      <c r="Z71" s="27">
        <v>5.7891261830357144E-2</v>
      </c>
      <c r="AA71" s="27">
        <v>-6.2188218883928656E-2</v>
      </c>
      <c r="AB71" s="27">
        <v>1.9819530035267867</v>
      </c>
      <c r="AC71" s="27">
        <v>0.14504730256119522</v>
      </c>
      <c r="AD71" s="27">
        <v>0.14504730256119522</v>
      </c>
      <c r="AE71" s="27">
        <v>2.1200000000000028</v>
      </c>
      <c r="AF71" s="27">
        <v>1.0310332251597016</v>
      </c>
      <c r="AG71" s="27">
        <v>2252.6875451069732</v>
      </c>
      <c r="AH71" s="27">
        <v>1425.8636254414134</v>
      </c>
      <c r="AI71" s="27">
        <v>1614.9732857142856</v>
      </c>
      <c r="AJ71" s="27">
        <v>535.88172241796076</v>
      </c>
      <c r="AK71" s="27">
        <v>-1.5346654882206536</v>
      </c>
      <c r="AL71" s="27">
        <v>15.984067614876761</v>
      </c>
      <c r="AM71" s="27">
        <v>66.894039107500333</v>
      </c>
      <c r="AN71" s="27">
        <v>36.916363016038076</v>
      </c>
      <c r="AO71" s="27">
        <v>22.373260509267467</v>
      </c>
      <c r="AP71" s="27">
        <v>27.305609771307338</v>
      </c>
      <c r="AQ71" s="27">
        <v>31.979412765928988</v>
      </c>
      <c r="AR71" s="27">
        <v>31.979412765928988</v>
      </c>
      <c r="AS71" s="27">
        <v>36.168865858040881</v>
      </c>
      <c r="AT71" s="27">
        <v>361.6886585804088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25.245700106183705</v>
      </c>
      <c r="BB71" s="27">
        <v>13.350232172349633</v>
      </c>
      <c r="BC71" s="27">
        <v>32.190816537456854</v>
      </c>
      <c r="BD71" s="27">
        <v>147.54703297282185</v>
      </c>
      <c r="BE71" s="27">
        <v>139.73101255979182</v>
      </c>
      <c r="BF71" s="27">
        <v>25.675260108305416</v>
      </c>
      <c r="BG71" s="27">
        <v>35.337018891604025</v>
      </c>
      <c r="BH71" s="27">
        <v>26.516253412469133</v>
      </c>
      <c r="BI71" s="27">
        <v>25.736460262678651</v>
      </c>
      <c r="BJ71" s="27">
        <v>26.259577187907354</v>
      </c>
      <c r="BK71" s="27">
        <v>3.2489390562891645</v>
      </c>
      <c r="BL71" s="27">
        <v>3.3500000000000272</v>
      </c>
      <c r="BM71" s="27">
        <v>5.6998084000000135</v>
      </c>
      <c r="BN71" s="27">
        <v>5.2497724999999837</v>
      </c>
      <c r="BO71" s="27">
        <v>24.151475585695358</v>
      </c>
      <c r="BP71" s="27">
        <v>9.246912011109662E-2</v>
      </c>
      <c r="BQ71" s="27">
        <v>0.61391383851650794</v>
      </c>
      <c r="BR71" s="27">
        <v>68.99831040406535</v>
      </c>
      <c r="BS71" s="27">
        <v>58.774478697646437</v>
      </c>
      <c r="BT71" s="27">
        <v>32.940744237796743</v>
      </c>
      <c r="BU71" s="27">
        <v>24.151475585695358</v>
      </c>
    </row>
    <row r="72" spans="2:73" ht="15.75" thickBot="1" x14ac:dyDescent="0.3">
      <c r="B72" s="42">
        <v>47727</v>
      </c>
      <c r="C72" s="30">
        <v>1129.0526459874702</v>
      </c>
      <c r="D72" s="30">
        <v>1.1199753684385363</v>
      </c>
      <c r="E72" s="30">
        <v>1.1199753684385363</v>
      </c>
      <c r="F72" s="30">
        <v>1.050426224010153</v>
      </c>
      <c r="G72" s="30">
        <v>1.050426224010153</v>
      </c>
      <c r="H72" s="30">
        <v>6.9560867767075196</v>
      </c>
      <c r="I72" s="30">
        <v>9.0944555853781015</v>
      </c>
      <c r="J72" s="30">
        <v>8.7981743903789127</v>
      </c>
      <c r="K72" s="30">
        <v>8.1300685133389354</v>
      </c>
      <c r="L72" s="30">
        <v>8.132338463503471</v>
      </c>
      <c r="M72" s="30">
        <v>1.5394219421248141</v>
      </c>
      <c r="N72" s="30">
        <v>7.1205177555110923E-4</v>
      </c>
      <c r="O72" s="30">
        <v>9611.4133098090406</v>
      </c>
      <c r="P72" s="30">
        <v>85.237782537973843</v>
      </c>
      <c r="Q72" s="30">
        <v>1.4637460362873236</v>
      </c>
      <c r="R72" s="30">
        <v>1345.3175426083378</v>
      </c>
      <c r="S72" s="30">
        <v>618.65733254132749</v>
      </c>
      <c r="T72" s="30">
        <v>620.65733254132749</v>
      </c>
      <c r="U72" s="30">
        <v>663.81379286414676</v>
      </c>
      <c r="V72" s="30">
        <v>586.28002787910464</v>
      </c>
      <c r="W72" s="30">
        <v>777.98007787345409</v>
      </c>
      <c r="X72" s="30">
        <v>1303.6852194735732</v>
      </c>
      <c r="Y72" s="30">
        <v>662.84545319978463</v>
      </c>
      <c r="Z72" s="30">
        <v>6.3049721116071419E-2</v>
      </c>
      <c r="AA72" s="30">
        <v>-5.7322528392857224E-2</v>
      </c>
      <c r="AB72" s="30">
        <v>1.990676213705358</v>
      </c>
      <c r="AC72" s="30">
        <v>0.14506834202680516</v>
      </c>
      <c r="AD72" s="30">
        <v>0.14506834202680516</v>
      </c>
      <c r="AE72" s="30">
        <v>2.1200000000000028</v>
      </c>
      <c r="AF72" s="30">
        <v>1.0310332251597016</v>
      </c>
      <c r="AG72" s="30">
        <v>2254.7147611759619</v>
      </c>
      <c r="AH72" s="30">
        <v>1427.7168775040748</v>
      </c>
      <c r="AI72" s="30">
        <v>1614.9732857142856</v>
      </c>
      <c r="AJ72" s="30">
        <v>536.81379286414676</v>
      </c>
      <c r="AK72" s="30">
        <v>-1.545761017635032</v>
      </c>
      <c r="AL72" s="30">
        <v>16.14414603124786</v>
      </c>
      <c r="AM72" s="30">
        <v>67.133946002087896</v>
      </c>
      <c r="AN72" s="30">
        <v>36.890307910057807</v>
      </c>
      <c r="AO72" s="30">
        <v>22.34320071217412</v>
      </c>
      <c r="AP72" s="30">
        <v>27.238560407586814</v>
      </c>
      <c r="AQ72" s="30">
        <v>31.862462455123069</v>
      </c>
      <c r="AR72" s="30">
        <v>31.862462455123069</v>
      </c>
      <c r="AS72" s="30">
        <v>36.143335752060615</v>
      </c>
      <c r="AT72" s="30">
        <v>361.43335752060614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25.216515958192428</v>
      </c>
      <c r="BB72" s="30">
        <v>13.095753701828928</v>
      </c>
      <c r="BC72" s="30">
        <v>32.12573857013156</v>
      </c>
      <c r="BD72" s="30">
        <v>146.5896048862457</v>
      </c>
      <c r="BE72" s="30">
        <v>138.60505758348407</v>
      </c>
      <c r="BF72" s="30">
        <v>25.500283390790404</v>
      </c>
      <c r="BG72" s="30">
        <v>35.337018891604025</v>
      </c>
      <c r="BH72" s="30">
        <v>26.558632800602133</v>
      </c>
      <c r="BI72" s="30">
        <v>25.738749836210609</v>
      </c>
      <c r="BJ72" s="30">
        <v>26.237489486857331</v>
      </c>
      <c r="BK72" s="30">
        <v>3.2491334255278757</v>
      </c>
      <c r="BL72" s="30">
        <v>3.3500000000000272</v>
      </c>
      <c r="BM72" s="30">
        <v>5.6998084000000135</v>
      </c>
      <c r="BN72" s="30">
        <v>5.2497724999999837</v>
      </c>
      <c r="BO72" s="30">
        <v>24.221305375524391</v>
      </c>
      <c r="BP72" s="30">
        <v>9.250029913364069E-2</v>
      </c>
      <c r="BQ72" s="30">
        <v>0.6287755552060853</v>
      </c>
      <c r="BR72" s="30">
        <v>68.744203426806109</v>
      </c>
      <c r="BS72" s="30">
        <v>58.586975473317281</v>
      </c>
      <c r="BT72" s="30">
        <v>33.098120143381919</v>
      </c>
      <c r="BU72" s="30">
        <v>24.221305375524391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2025-09-05T21:16:43Z</dcterms:created>
  <dcterms:modified xsi:type="dcterms:W3CDTF">2025-09-05T21:16:50Z</dcterms:modified>
</cp:coreProperties>
</file>